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30" windowHeight="1021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<sst xmlns="http://schemas.openxmlformats.org/spreadsheetml/2006/main" count="397" uniqueCount="243">
  <si>
    <t>工商管理学院2022-2023第二学期入党积极分子公示表</t>
  </si>
  <si>
    <t>所属支部</t>
  </si>
  <si>
    <t>班级</t>
  </si>
  <si>
    <t>姓名</t>
  </si>
  <si>
    <t>出生日期</t>
  </si>
  <si>
    <t>申请入党时间</t>
  </si>
  <si>
    <t>列为入党积极分子时间</t>
  </si>
  <si>
    <t>入党联系人</t>
  </si>
  <si>
    <t>工商管理本科生党支部</t>
  </si>
  <si>
    <t>工商2101</t>
  </si>
  <si>
    <t>纳雨欣</t>
  </si>
  <si>
    <t>郭鸿斌、沈梦瑶</t>
  </si>
  <si>
    <t>何晓杰</t>
  </si>
  <si>
    <t>2002-12-20</t>
  </si>
  <si>
    <t>戴欣汝、王淑妍</t>
  </si>
  <si>
    <t>徐晟楠</t>
  </si>
  <si>
    <t>朱晨菡、王梦兰</t>
  </si>
  <si>
    <t>陈乐怡</t>
  </si>
  <si>
    <t>胡乾韬、罗永成</t>
  </si>
  <si>
    <t>工商2102</t>
  </si>
  <si>
    <t>徐冉昕</t>
  </si>
  <si>
    <t>周怡辰、周佳敏</t>
  </si>
  <si>
    <t>章森森</t>
  </si>
  <si>
    <t>杨淳羽、金珂懿</t>
  </si>
  <si>
    <t>花紫玉</t>
  </si>
  <si>
    <t>李中阳、顾沭怡</t>
  </si>
  <si>
    <t>俞泽民</t>
  </si>
  <si>
    <t>工商类2201</t>
  </si>
  <si>
    <t>方语琛</t>
  </si>
  <si>
    <t>顾兴正、王娟</t>
  </si>
  <si>
    <t>秦玉玲</t>
  </si>
  <si>
    <t>张桉阁、罗永成</t>
  </si>
  <si>
    <t>黄杨奕</t>
  </si>
  <si>
    <t>胡乾韬、王梦兰</t>
  </si>
  <si>
    <t>张嘉怡</t>
  </si>
  <si>
    <t>朱晨菡、王淑妍</t>
  </si>
  <si>
    <t>樊佳妮</t>
  </si>
  <si>
    <t>沈梦瑶、戴欣汝</t>
  </si>
  <si>
    <t>余钟琦</t>
  </si>
  <si>
    <t>郭鸿斌、顾兴正</t>
  </si>
  <si>
    <t>陈海粟</t>
  </si>
  <si>
    <t>王娟、张桉阁</t>
  </si>
  <si>
    <t>杨浩哲</t>
  </si>
  <si>
    <t>工商类2202</t>
  </si>
  <si>
    <t>王瑞燧</t>
  </si>
  <si>
    <t>王佳涵</t>
  </si>
  <si>
    <t>左程萱</t>
  </si>
  <si>
    <t>岑宣作</t>
  </si>
  <si>
    <t>陈楚豪</t>
  </si>
  <si>
    <t>赵梦迪</t>
  </si>
  <si>
    <t>陈沁</t>
  </si>
  <si>
    <t>章焱</t>
  </si>
  <si>
    <t>人力资源与管理本科生党支部</t>
  </si>
  <si>
    <t>人力2002</t>
  </si>
  <si>
    <t>蓝嘉婕</t>
  </si>
  <si>
    <t>黄璐、林怡楠</t>
  </si>
  <si>
    <t>人力2101</t>
  </si>
  <si>
    <t>俞悦</t>
  </si>
  <si>
    <t>孔宁宁、林淑婉</t>
  </si>
  <si>
    <t>陈沁箫</t>
  </si>
  <si>
    <t>安国菊、陈元梓</t>
  </si>
  <si>
    <t>朱艳丽</t>
  </si>
  <si>
    <t>吴梓睿、江纤</t>
  </si>
  <si>
    <t>郑欧唯</t>
  </si>
  <si>
    <t>高怡婷、章靓颖</t>
  </si>
  <si>
    <t>人力2102</t>
  </si>
  <si>
    <t>黄一珂</t>
  </si>
  <si>
    <t>2003-05-10</t>
  </si>
  <si>
    <t>严诗雨、金怡汝</t>
  </si>
  <si>
    <t>人力2103</t>
  </si>
  <si>
    <t>陈刚</t>
  </si>
  <si>
    <t>黄紫嫣、楼岳坤</t>
  </si>
  <si>
    <t>徐可欣</t>
  </si>
  <si>
    <t>郑琪琪、方俊涛</t>
  </si>
  <si>
    <t>沈欣乐</t>
  </si>
  <si>
    <t>王峃、罗铭如</t>
  </si>
  <si>
    <t>陈露</t>
  </si>
  <si>
    <t>胡馨之、程鹏</t>
  </si>
  <si>
    <t>工商类2203</t>
  </si>
  <si>
    <t>林漪恬</t>
  </si>
  <si>
    <t>王佳、朱欣宇</t>
  </si>
  <si>
    <t>钱思维</t>
  </si>
  <si>
    <t>厉倩颖、崔莹</t>
  </si>
  <si>
    <t>赵佳亿</t>
  </si>
  <si>
    <t>黄海琴、夏恒珂</t>
  </si>
  <si>
    <t>胡滢</t>
  </si>
  <si>
    <t>孟涵颀、王雨蝶</t>
  </si>
  <si>
    <t>史超历</t>
  </si>
  <si>
    <t>韩茹茹、覃义婷</t>
  </si>
  <si>
    <t>叶心杰</t>
  </si>
  <si>
    <t>曹芸芸、王思琪</t>
  </si>
  <si>
    <t>金麦琪</t>
  </si>
  <si>
    <t>俞文清、程鹏</t>
  </si>
  <si>
    <t>林轩</t>
  </si>
  <si>
    <t>寿硕源</t>
  </si>
  <si>
    <t>柴雨萱</t>
  </si>
  <si>
    <t>工商类2204</t>
  </si>
  <si>
    <t>梅懿宁</t>
  </si>
  <si>
    <t>汪晶</t>
  </si>
  <si>
    <t>周莹莹</t>
  </si>
  <si>
    <t>吉季瑶</t>
  </si>
  <si>
    <t>洪嘉颖</t>
  </si>
  <si>
    <t>孙佳怡</t>
  </si>
  <si>
    <t>汤简菡</t>
  </si>
  <si>
    <t>岑德阳</t>
  </si>
  <si>
    <t>徐颖</t>
  </si>
  <si>
    <t>市场营销本科生党支部</t>
  </si>
  <si>
    <t>营销2002</t>
  </si>
  <si>
    <t>余若涵</t>
  </si>
  <si>
    <t>吴基、周宇</t>
  </si>
  <si>
    <t>营销2101</t>
  </si>
  <si>
    <t>海雪琴</t>
  </si>
  <si>
    <t>2001-11-03</t>
  </si>
  <si>
    <t>牛昱阳、董祎阳</t>
  </si>
  <si>
    <t>祁镒儒</t>
  </si>
  <si>
    <t>2003-02-12</t>
  </si>
  <si>
    <t>汤林红、王瑞祺</t>
  </si>
  <si>
    <t>郑一诺</t>
  </si>
  <si>
    <t>2003-04-01</t>
  </si>
  <si>
    <t>朱慧倩、吴基</t>
  </si>
  <si>
    <t>姜舒尔</t>
  </si>
  <si>
    <t>营销2102</t>
  </si>
  <si>
    <t>李廷燕</t>
  </si>
  <si>
    <t>史旃瑜</t>
  </si>
  <si>
    <t>朱慧倩、周宇</t>
  </si>
  <si>
    <t>工商类2205</t>
  </si>
  <si>
    <t>何泽祺</t>
  </si>
  <si>
    <t>包亚玲</t>
  </si>
  <si>
    <t>郑靓</t>
  </si>
  <si>
    <t>朱慧倩、牛昱阳</t>
  </si>
  <si>
    <t>王嘉璐</t>
  </si>
  <si>
    <t>江雨凡</t>
  </si>
  <si>
    <t>陈悦</t>
  </si>
  <si>
    <t>朱慧倩、董祎阳</t>
  </si>
  <si>
    <t>吴璠</t>
  </si>
  <si>
    <t>吴逸涛</t>
  </si>
  <si>
    <t>工商类2206</t>
  </si>
  <si>
    <t>张丁予</t>
  </si>
  <si>
    <t>朱慧倩、汤林红</t>
  </si>
  <si>
    <t>徐昕奕</t>
  </si>
  <si>
    <t>蒋子浩</t>
  </si>
  <si>
    <t>周璇</t>
  </si>
  <si>
    <t>张满</t>
  </si>
  <si>
    <t>俞涛</t>
  </si>
  <si>
    <t>胡思佳</t>
  </si>
  <si>
    <t>张鹏</t>
  </si>
  <si>
    <t>陈艳萍</t>
  </si>
  <si>
    <t>洪若瑶</t>
  </si>
  <si>
    <t>国际商务本科生党支部</t>
  </si>
  <si>
    <t>工商2003</t>
  </si>
  <si>
    <t>王明鑫</t>
  </si>
  <si>
    <t>杨晴、骆光远</t>
  </si>
  <si>
    <t>刘寒煜</t>
  </si>
  <si>
    <t>工商2103</t>
  </si>
  <si>
    <t>沈昕恬</t>
  </si>
  <si>
    <t>杜心如、封嘉伟</t>
  </si>
  <si>
    <t>王一飏</t>
  </si>
  <si>
    <t>张勤钊</t>
  </si>
  <si>
    <t>林士艇、徐艺硕</t>
  </si>
  <si>
    <t>工商类2207</t>
  </si>
  <si>
    <t>祝永康</t>
  </si>
  <si>
    <t>高浩杰</t>
  </si>
  <si>
    <t>徐艺硕、唐敏洁</t>
  </si>
  <si>
    <t>戎诗逸</t>
  </si>
  <si>
    <t>金月珠</t>
  </si>
  <si>
    <t>姚梦丹、李艺璇</t>
  </si>
  <si>
    <t>何心妍</t>
  </si>
  <si>
    <t>吴婷婵</t>
  </si>
  <si>
    <t>韦怡晔、黄裕媛</t>
  </si>
  <si>
    <t>黄未</t>
  </si>
  <si>
    <t>郑子萱</t>
  </si>
  <si>
    <t>黄裕媛、骆光远</t>
  </si>
  <si>
    <t>研究生第一党支部</t>
  </si>
  <si>
    <t>企管22硕</t>
  </si>
  <si>
    <t>吴瑶瑶</t>
  </si>
  <si>
    <t>徐蔡霞、李丽冉</t>
  </si>
  <si>
    <t>叶克谦</t>
  </si>
  <si>
    <t>徐玉蓉、牛深森</t>
  </si>
  <si>
    <t>刘炜良</t>
  </si>
  <si>
    <t>王巧巧、赵梦馨怡</t>
  </si>
  <si>
    <t>刘瑾</t>
  </si>
  <si>
    <t>蒋开基、杜悦悦</t>
  </si>
  <si>
    <t>胡成钢</t>
  </si>
  <si>
    <t>王书瑶、叶雨微</t>
  </si>
  <si>
    <t>贺心茹</t>
  </si>
  <si>
    <t>胡静、张玉安</t>
  </si>
  <si>
    <t>研究生第二党支部</t>
  </si>
  <si>
    <t>张颖</t>
  </si>
  <si>
    <t>章锦娟、陈虹</t>
  </si>
  <si>
    <t>郑依</t>
  </si>
  <si>
    <t>郭锐、刘星星</t>
  </si>
  <si>
    <t>张梦婷</t>
  </si>
  <si>
    <t>冯靖媛、彭诗逸</t>
  </si>
  <si>
    <t>唐亚林</t>
  </si>
  <si>
    <t>苏俊慧、金清清</t>
  </si>
  <si>
    <t>康海洋</t>
  </si>
  <si>
    <t>梁璐峥、郭子浩</t>
  </si>
  <si>
    <t>企管22博</t>
  </si>
  <si>
    <t>张游天</t>
  </si>
  <si>
    <t>朱汕怡、周婷婷</t>
  </si>
  <si>
    <t>研究生第三党支部</t>
  </si>
  <si>
    <t>应心22硕</t>
  </si>
  <si>
    <t>伍怡瑾</t>
  </si>
  <si>
    <t>林佳、张济琨</t>
  </si>
  <si>
    <t>杜亦歌</t>
  </si>
  <si>
    <t>范帅盈、李梦燃</t>
  </si>
  <si>
    <t>黄源</t>
  </si>
  <si>
    <t>许嘉妮、刘娜英</t>
  </si>
  <si>
    <t>孙治茹</t>
  </si>
  <si>
    <t>万舒瑶、彭紫燕</t>
  </si>
  <si>
    <t>胡晓彤</t>
  </si>
  <si>
    <t>范帅盈、姜红</t>
  </si>
  <si>
    <t>高明莉</t>
  </si>
  <si>
    <t>教师</t>
  </si>
  <si>
    <t>王靖怡</t>
  </si>
  <si>
    <t>关雅婧、林佳</t>
  </si>
  <si>
    <t>MBA学生党支部</t>
  </si>
  <si>
    <t>22MBAF1</t>
  </si>
  <si>
    <t>李艳芳</t>
  </si>
  <si>
    <t>陈慕云、师雅萌</t>
  </si>
  <si>
    <t>王丽菁</t>
  </si>
  <si>
    <t>胡乔丹、翁夏燕</t>
  </si>
  <si>
    <t>唐晓玥</t>
  </si>
  <si>
    <t>师雅萌、陈慕云</t>
  </si>
  <si>
    <t>叶明洁</t>
  </si>
  <si>
    <t>薛福安</t>
  </si>
  <si>
    <t>郑斯琪</t>
  </si>
  <si>
    <t>翁夏燕、胡乔丹</t>
  </si>
  <si>
    <t>胡晓慧</t>
  </si>
  <si>
    <t>郭岚岚</t>
  </si>
  <si>
    <t>22MBAF2</t>
  </si>
  <si>
    <t>付继升</t>
  </si>
  <si>
    <t>沈员园、倪玫霞</t>
  </si>
  <si>
    <t>金梦娜</t>
  </si>
  <si>
    <t>倪玫霞、沈员园</t>
  </si>
  <si>
    <t>冯琪</t>
  </si>
  <si>
    <t>高佳敏</t>
  </si>
  <si>
    <t>徐陆萍、俞莹</t>
  </si>
  <si>
    <t>许婷</t>
  </si>
  <si>
    <t>俞莹、徐陆萍</t>
  </si>
  <si>
    <t>黄银怦</t>
  </si>
  <si>
    <t>汤娇健</t>
  </si>
  <si>
    <t xml:space="preserve">   根据本人申请、组织培养，经各学生支部委员会研究，拟吸收以上同志为入党积极分子，现将其有关情况予以公示。公示期间，欢迎党内外群众通过信函、电话（28008014）反映问题。以个人名义信函反映问题提倡署真实姓名。  
   公示期为2023年4月6日至4月12日，共计5个工作日。
                                                                                                                                                                                                                               工商管理学院（MBA学院）党委
                                                                                                                                                                                                                                     2023年4月6日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</si>
</sst>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  <numFmt numFmtId="177" formatCode="yyyy\-mm\-dd"/>
  </numFmts>
  <fonts count="28">
    <font>
      <sz val="11"/>
      <color theme="1"/>
      <name val="等线"/>
      <charset val="134"/>
      <scheme val="minor"/>
    </font>
    <font>
      <sz val="18"/>
      <color rgb="FF000000"/>
      <name val="黑体"/>
      <charset val="134"/>
    </font>
    <font>
      <b/>
      <sz val="11"/>
      <color rgb="FF000000"/>
      <name val="等线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</font>
    <font>
      <sz val="11"/>
      <name val="等线"/>
      <charset val="134"/>
    </font>
    <font>
      <sz val="11"/>
      <color rgb="FF000000"/>
      <name val="等线"/>
      <charset val="134"/>
    </font>
    <font>
      <sz val="12"/>
      <color theme="1"/>
      <name val="等线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2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29" applyNumberFormat="0" applyAlignment="0" applyProtection="0">
      <alignment vertical="center"/>
    </xf>
    <xf numFmtId="0" fontId="22" fillId="11" borderId="25" applyNumberFormat="0" applyAlignment="0" applyProtection="0">
      <alignment vertical="center"/>
    </xf>
    <xf numFmtId="0" fontId="23" fillId="12" borderId="3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4" fillId="0" borderId="8" xfId="0" applyNumberFormat="1" applyFont="1" applyFill="1" applyBorder="1" applyAlignment="1" applyProtection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14" xfId="0" applyNumberFormat="1" applyFont="1" applyFill="1" applyBorder="1" applyAlignment="1" applyProtection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3"/>
  <sheetViews>
    <sheetView tabSelected="1" zoomScale="115" zoomScaleNormal="115" workbookViewId="0">
      <selection activeCell="G3" sqref="G3"/>
    </sheetView>
  </sheetViews>
  <sheetFormatPr defaultColWidth="8.70833333333333" defaultRowHeight="14" outlineLevelCol="6"/>
  <cols>
    <col min="1" max="1" width="26.0833333333333" customWidth="1"/>
    <col min="2" max="2" width="10.75" customWidth="1"/>
    <col min="3" max="3" width="6.66666666666667" customWidth="1"/>
    <col min="4" max="4" width="11.0833333333333" style="1" customWidth="1"/>
    <col min="5" max="5" width="12.3333333333333" style="2" customWidth="1"/>
    <col min="6" max="6" width="20.25" style="3" customWidth="1"/>
    <col min="7" max="7" width="15.6666666666667" customWidth="1"/>
  </cols>
  <sheetData>
    <row r="1" ht="24.5" spans="1:7">
      <c r="A1" s="4" t="s">
        <v>0</v>
      </c>
      <c r="B1" s="5"/>
      <c r="C1" s="5"/>
      <c r="D1" s="5"/>
      <c r="E1" s="5"/>
      <c r="F1" s="5"/>
      <c r="G1" s="6"/>
    </row>
    <row r="2" ht="15.5" spans="1:7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</row>
    <row r="3" spans="1:7">
      <c r="A3" s="13" t="s">
        <v>8</v>
      </c>
      <c r="B3" s="14" t="s">
        <v>9</v>
      </c>
      <c r="C3" s="14" t="s">
        <v>10</v>
      </c>
      <c r="D3" s="15">
        <v>37889</v>
      </c>
      <c r="E3" s="16">
        <v>44465</v>
      </c>
      <c r="F3" s="17">
        <v>45019</v>
      </c>
      <c r="G3" s="18" t="s">
        <v>11</v>
      </c>
    </row>
    <row r="4" spans="1:7">
      <c r="A4" s="19"/>
      <c r="B4" s="20" t="s">
        <v>9</v>
      </c>
      <c r="C4" s="20" t="s">
        <v>12</v>
      </c>
      <c r="D4" s="21" t="s">
        <v>13</v>
      </c>
      <c r="E4" s="22">
        <v>44462</v>
      </c>
      <c r="F4" s="23">
        <v>45019</v>
      </c>
      <c r="G4" s="24" t="s">
        <v>14</v>
      </c>
    </row>
    <row r="5" spans="1:7">
      <c r="A5" s="19"/>
      <c r="B5" s="20" t="s">
        <v>9</v>
      </c>
      <c r="C5" s="20" t="s">
        <v>15</v>
      </c>
      <c r="D5" s="21">
        <v>37834</v>
      </c>
      <c r="E5" s="22">
        <v>44464</v>
      </c>
      <c r="F5" s="23">
        <v>45019</v>
      </c>
      <c r="G5" s="24" t="s">
        <v>16</v>
      </c>
    </row>
    <row r="6" spans="1:7">
      <c r="A6" s="19"/>
      <c r="B6" s="20" t="s">
        <v>9</v>
      </c>
      <c r="C6" s="20" t="s">
        <v>17</v>
      </c>
      <c r="D6" s="21">
        <v>37809</v>
      </c>
      <c r="E6" s="22">
        <v>44464</v>
      </c>
      <c r="F6" s="23">
        <v>45019</v>
      </c>
      <c r="G6" s="24" t="s">
        <v>18</v>
      </c>
    </row>
    <row r="7" spans="1:7">
      <c r="A7" s="19"/>
      <c r="B7" s="20" t="s">
        <v>19</v>
      </c>
      <c r="C7" s="20" t="s">
        <v>20</v>
      </c>
      <c r="D7" s="21">
        <v>37735</v>
      </c>
      <c r="E7" s="22">
        <v>44464</v>
      </c>
      <c r="F7" s="23">
        <v>45019</v>
      </c>
      <c r="G7" s="24" t="s">
        <v>21</v>
      </c>
    </row>
    <row r="8" spans="1:7">
      <c r="A8" s="19"/>
      <c r="B8" s="20" t="s">
        <v>19</v>
      </c>
      <c r="C8" s="20" t="s">
        <v>22</v>
      </c>
      <c r="D8" s="21">
        <v>37805</v>
      </c>
      <c r="E8" s="22">
        <v>44623</v>
      </c>
      <c r="F8" s="23">
        <v>45019</v>
      </c>
      <c r="G8" s="24" t="s">
        <v>23</v>
      </c>
    </row>
    <row r="9" spans="1:7">
      <c r="A9" s="19"/>
      <c r="B9" s="20" t="s">
        <v>19</v>
      </c>
      <c r="C9" s="20" t="s">
        <v>24</v>
      </c>
      <c r="D9" s="21">
        <v>37708</v>
      </c>
      <c r="E9" s="22">
        <v>44829</v>
      </c>
      <c r="F9" s="23">
        <v>45019</v>
      </c>
      <c r="G9" s="24" t="s">
        <v>25</v>
      </c>
    </row>
    <row r="10" spans="1:7">
      <c r="A10" s="19"/>
      <c r="B10" s="20" t="s">
        <v>19</v>
      </c>
      <c r="C10" s="20" t="s">
        <v>26</v>
      </c>
      <c r="D10" s="21">
        <v>37639</v>
      </c>
      <c r="E10" s="22">
        <v>44829</v>
      </c>
      <c r="F10" s="23">
        <v>45019</v>
      </c>
      <c r="G10" s="24" t="s">
        <v>21</v>
      </c>
    </row>
    <row r="11" spans="1:7">
      <c r="A11" s="19"/>
      <c r="B11" s="20" t="s">
        <v>27</v>
      </c>
      <c r="C11" s="20" t="s">
        <v>28</v>
      </c>
      <c r="D11" s="21">
        <v>37848</v>
      </c>
      <c r="E11" s="22">
        <v>44819</v>
      </c>
      <c r="F11" s="23">
        <v>45019</v>
      </c>
      <c r="G11" s="24" t="s">
        <v>29</v>
      </c>
    </row>
    <row r="12" spans="1:7">
      <c r="A12" s="19"/>
      <c r="B12" s="20" t="s">
        <v>27</v>
      </c>
      <c r="C12" s="20" t="s">
        <v>30</v>
      </c>
      <c r="D12" s="21">
        <v>37688</v>
      </c>
      <c r="E12" s="22">
        <v>37513</v>
      </c>
      <c r="F12" s="23">
        <v>45019</v>
      </c>
      <c r="G12" s="24" t="s">
        <v>31</v>
      </c>
    </row>
    <row r="13" spans="1:7">
      <c r="A13" s="19"/>
      <c r="B13" s="20" t="s">
        <v>27</v>
      </c>
      <c r="C13" s="20" t="s">
        <v>32</v>
      </c>
      <c r="D13" s="21">
        <v>37571</v>
      </c>
      <c r="E13" s="22">
        <v>37513</v>
      </c>
      <c r="F13" s="23">
        <v>45019</v>
      </c>
      <c r="G13" s="24" t="s">
        <v>33</v>
      </c>
    </row>
    <row r="14" spans="1:7">
      <c r="A14" s="19"/>
      <c r="B14" s="20" t="s">
        <v>27</v>
      </c>
      <c r="C14" s="20" t="s">
        <v>34</v>
      </c>
      <c r="D14" s="21">
        <v>38063</v>
      </c>
      <c r="E14" s="22">
        <v>44819</v>
      </c>
      <c r="F14" s="23">
        <v>45019</v>
      </c>
      <c r="G14" s="24" t="s">
        <v>35</v>
      </c>
    </row>
    <row r="15" spans="1:7">
      <c r="A15" s="19"/>
      <c r="B15" s="20" t="s">
        <v>27</v>
      </c>
      <c r="C15" s="20" t="s">
        <v>36</v>
      </c>
      <c r="D15" s="21">
        <v>38175</v>
      </c>
      <c r="E15" s="22">
        <v>44816</v>
      </c>
      <c r="F15" s="23">
        <v>45019</v>
      </c>
      <c r="G15" s="24" t="s">
        <v>37</v>
      </c>
    </row>
    <row r="16" spans="1:7">
      <c r="A16" s="19"/>
      <c r="B16" s="20" t="s">
        <v>27</v>
      </c>
      <c r="C16" s="20" t="s">
        <v>38</v>
      </c>
      <c r="D16" s="21">
        <v>38210</v>
      </c>
      <c r="E16" s="22">
        <v>44815</v>
      </c>
      <c r="F16" s="23">
        <v>45019</v>
      </c>
      <c r="G16" s="24" t="s">
        <v>39</v>
      </c>
    </row>
    <row r="17" spans="1:7">
      <c r="A17" s="19"/>
      <c r="B17" s="20" t="s">
        <v>27</v>
      </c>
      <c r="C17" s="20" t="s">
        <v>40</v>
      </c>
      <c r="D17" s="21">
        <v>38084</v>
      </c>
      <c r="E17" s="22">
        <v>44820</v>
      </c>
      <c r="F17" s="23">
        <v>45019</v>
      </c>
      <c r="G17" s="24" t="s">
        <v>41</v>
      </c>
    </row>
    <row r="18" spans="1:7">
      <c r="A18" s="19"/>
      <c r="B18" s="20" t="s">
        <v>27</v>
      </c>
      <c r="C18" s="20" t="s">
        <v>42</v>
      </c>
      <c r="D18" s="21">
        <v>38131</v>
      </c>
      <c r="E18" s="22">
        <v>44815</v>
      </c>
      <c r="F18" s="23">
        <v>45019</v>
      </c>
      <c r="G18" s="24" t="s">
        <v>41</v>
      </c>
    </row>
    <row r="19" spans="1:7">
      <c r="A19" s="19"/>
      <c r="B19" s="20" t="s">
        <v>43</v>
      </c>
      <c r="C19" s="20" t="s">
        <v>44</v>
      </c>
      <c r="D19" s="21">
        <v>38003</v>
      </c>
      <c r="E19" s="22">
        <v>44816</v>
      </c>
      <c r="F19" s="23">
        <v>45019</v>
      </c>
      <c r="G19" s="24" t="s">
        <v>21</v>
      </c>
    </row>
    <row r="20" spans="1:7">
      <c r="A20" s="19"/>
      <c r="B20" s="20" t="s">
        <v>43</v>
      </c>
      <c r="C20" s="20" t="s">
        <v>45</v>
      </c>
      <c r="D20" s="21">
        <v>38102</v>
      </c>
      <c r="E20" s="22">
        <v>44816</v>
      </c>
      <c r="F20" s="23">
        <v>45019</v>
      </c>
      <c r="G20" s="24" t="s">
        <v>23</v>
      </c>
    </row>
    <row r="21" spans="1:7">
      <c r="A21" s="19"/>
      <c r="B21" s="20" t="s">
        <v>43</v>
      </c>
      <c r="C21" s="20" t="s">
        <v>46</v>
      </c>
      <c r="D21" s="21">
        <v>38032</v>
      </c>
      <c r="E21" s="22">
        <v>44815</v>
      </c>
      <c r="F21" s="23">
        <v>45019</v>
      </c>
      <c r="G21" s="24" t="s">
        <v>25</v>
      </c>
    </row>
    <row r="22" spans="1:7">
      <c r="A22" s="19"/>
      <c r="B22" s="20" t="s">
        <v>43</v>
      </c>
      <c r="C22" s="20" t="s">
        <v>47</v>
      </c>
      <c r="D22" s="21">
        <v>37979</v>
      </c>
      <c r="E22" s="22">
        <v>44817</v>
      </c>
      <c r="F22" s="23">
        <v>45019</v>
      </c>
      <c r="G22" s="24" t="s">
        <v>21</v>
      </c>
    </row>
    <row r="23" spans="1:7">
      <c r="A23" s="19"/>
      <c r="B23" s="20" t="s">
        <v>43</v>
      </c>
      <c r="C23" s="20" t="s">
        <v>48</v>
      </c>
      <c r="D23" s="21">
        <v>38207</v>
      </c>
      <c r="E23" s="22">
        <v>44815</v>
      </c>
      <c r="F23" s="23">
        <v>45019</v>
      </c>
      <c r="G23" s="24" t="s">
        <v>21</v>
      </c>
    </row>
    <row r="24" spans="1:7">
      <c r="A24" s="19"/>
      <c r="B24" s="20" t="s">
        <v>43</v>
      </c>
      <c r="C24" s="20" t="s">
        <v>49</v>
      </c>
      <c r="D24" s="21">
        <v>37697</v>
      </c>
      <c r="E24" s="22">
        <v>44817</v>
      </c>
      <c r="F24" s="23">
        <v>45019</v>
      </c>
      <c r="G24" s="24" t="s">
        <v>23</v>
      </c>
    </row>
    <row r="25" spans="1:7">
      <c r="A25" s="19"/>
      <c r="B25" s="20" t="s">
        <v>43</v>
      </c>
      <c r="C25" s="20" t="s">
        <v>50</v>
      </c>
      <c r="D25" s="21">
        <v>38022</v>
      </c>
      <c r="E25" s="22">
        <v>44815</v>
      </c>
      <c r="F25" s="23">
        <v>45019</v>
      </c>
      <c r="G25" s="24" t="s">
        <v>25</v>
      </c>
    </row>
    <row r="26" ht="14.75" spans="1:7">
      <c r="A26" s="25"/>
      <c r="B26" s="26" t="s">
        <v>43</v>
      </c>
      <c r="C26" s="26" t="s">
        <v>51</v>
      </c>
      <c r="D26" s="27">
        <v>37951</v>
      </c>
      <c r="E26" s="28">
        <v>44818</v>
      </c>
      <c r="F26" s="29">
        <v>45019</v>
      </c>
      <c r="G26" s="30" t="s">
        <v>21</v>
      </c>
    </row>
    <row r="27" ht="14.75" spans="1:7">
      <c r="A27" s="13" t="s">
        <v>52</v>
      </c>
      <c r="B27" s="14" t="s">
        <v>53</v>
      </c>
      <c r="C27" s="14" t="s">
        <v>54</v>
      </c>
      <c r="D27" s="15">
        <v>37244</v>
      </c>
      <c r="E27" s="16">
        <v>44467</v>
      </c>
      <c r="F27" s="17">
        <v>45019</v>
      </c>
      <c r="G27" s="18" t="s">
        <v>55</v>
      </c>
    </row>
    <row r="28" spans="1:7">
      <c r="A28" s="19"/>
      <c r="B28" s="20" t="s">
        <v>56</v>
      </c>
      <c r="C28" s="20" t="s">
        <v>57</v>
      </c>
      <c r="D28" s="21">
        <v>37776</v>
      </c>
      <c r="E28" s="22">
        <v>44461</v>
      </c>
      <c r="F28" s="23">
        <v>45019</v>
      </c>
      <c r="G28" s="24" t="s">
        <v>58</v>
      </c>
    </row>
    <row r="29" spans="1:7">
      <c r="A29" s="19"/>
      <c r="B29" s="20" t="s">
        <v>56</v>
      </c>
      <c r="C29" s="20" t="s">
        <v>59</v>
      </c>
      <c r="D29" s="21">
        <v>37748</v>
      </c>
      <c r="E29" s="22">
        <v>44467</v>
      </c>
      <c r="F29" s="23">
        <v>45019</v>
      </c>
      <c r="G29" s="24" t="s">
        <v>60</v>
      </c>
    </row>
    <row r="30" spans="1:7">
      <c r="A30" s="19"/>
      <c r="B30" s="20" t="s">
        <v>56</v>
      </c>
      <c r="C30" s="20" t="s">
        <v>61</v>
      </c>
      <c r="D30" s="21">
        <v>37519</v>
      </c>
      <c r="E30" s="22">
        <v>44464</v>
      </c>
      <c r="F30" s="23">
        <v>45019</v>
      </c>
      <c r="G30" s="24" t="s">
        <v>62</v>
      </c>
    </row>
    <row r="31" spans="1:7">
      <c r="A31" s="19"/>
      <c r="B31" s="20" t="s">
        <v>56</v>
      </c>
      <c r="C31" s="20" t="s">
        <v>63</v>
      </c>
      <c r="D31" s="21">
        <v>37832</v>
      </c>
      <c r="E31" s="22">
        <v>44467</v>
      </c>
      <c r="F31" s="23">
        <v>45019</v>
      </c>
      <c r="G31" s="24" t="s">
        <v>64</v>
      </c>
    </row>
    <row r="32" spans="1:7">
      <c r="A32" s="19"/>
      <c r="B32" s="20" t="s">
        <v>65</v>
      </c>
      <c r="C32" s="20" t="s">
        <v>66</v>
      </c>
      <c r="D32" s="21" t="s">
        <v>67</v>
      </c>
      <c r="E32" s="22">
        <v>44462</v>
      </c>
      <c r="F32" s="23">
        <v>45019</v>
      </c>
      <c r="G32" s="24" t="s">
        <v>68</v>
      </c>
    </row>
    <row r="33" spans="1:7">
      <c r="A33" s="19"/>
      <c r="B33" s="20" t="s">
        <v>69</v>
      </c>
      <c r="C33" s="20" t="s">
        <v>70</v>
      </c>
      <c r="D33" s="21">
        <v>37372</v>
      </c>
      <c r="E33" s="22">
        <v>44466</v>
      </c>
      <c r="F33" s="23">
        <v>45019</v>
      </c>
      <c r="G33" s="24" t="s">
        <v>71</v>
      </c>
    </row>
    <row r="34" spans="1:7">
      <c r="A34" s="19"/>
      <c r="B34" s="20" t="s">
        <v>69</v>
      </c>
      <c r="C34" s="20" t="s">
        <v>72</v>
      </c>
      <c r="D34" s="21">
        <v>37732</v>
      </c>
      <c r="E34" s="22">
        <v>44463</v>
      </c>
      <c r="F34" s="23">
        <v>45019</v>
      </c>
      <c r="G34" s="24" t="s">
        <v>73</v>
      </c>
    </row>
    <row r="35" spans="1:7">
      <c r="A35" s="19"/>
      <c r="B35" s="20" t="s">
        <v>69</v>
      </c>
      <c r="C35" s="20" t="s">
        <v>74</v>
      </c>
      <c r="D35" s="21">
        <v>37598</v>
      </c>
      <c r="E35" s="22">
        <v>44465</v>
      </c>
      <c r="F35" s="23">
        <v>45019</v>
      </c>
      <c r="G35" s="24" t="s">
        <v>75</v>
      </c>
    </row>
    <row r="36" spans="1:7">
      <c r="A36" s="19"/>
      <c r="B36" s="20" t="s">
        <v>69</v>
      </c>
      <c r="C36" s="20" t="s">
        <v>76</v>
      </c>
      <c r="D36" s="21">
        <v>37944</v>
      </c>
      <c r="E36" s="22">
        <v>44467</v>
      </c>
      <c r="F36" s="23">
        <v>45019</v>
      </c>
      <c r="G36" s="24" t="s">
        <v>77</v>
      </c>
    </row>
    <row r="37" spans="1:7">
      <c r="A37" s="19"/>
      <c r="B37" s="20" t="s">
        <v>78</v>
      </c>
      <c r="C37" s="20" t="s">
        <v>79</v>
      </c>
      <c r="D37" s="21">
        <v>38037</v>
      </c>
      <c r="E37" s="22">
        <v>44815</v>
      </c>
      <c r="F37" s="23">
        <v>45019</v>
      </c>
      <c r="G37" s="24" t="s">
        <v>80</v>
      </c>
    </row>
    <row r="38" spans="1:7">
      <c r="A38" s="19"/>
      <c r="B38" s="20" t="s">
        <v>78</v>
      </c>
      <c r="C38" s="20" t="s">
        <v>81</v>
      </c>
      <c r="D38" s="21">
        <v>37813</v>
      </c>
      <c r="E38" s="22">
        <v>44818</v>
      </c>
      <c r="F38" s="23">
        <v>45019</v>
      </c>
      <c r="G38" s="24" t="s">
        <v>82</v>
      </c>
    </row>
    <row r="39" spans="1:7">
      <c r="A39" s="19"/>
      <c r="B39" s="20" t="s">
        <v>78</v>
      </c>
      <c r="C39" s="20" t="s">
        <v>83</v>
      </c>
      <c r="D39" s="21">
        <v>38182</v>
      </c>
      <c r="E39" s="22">
        <v>44818</v>
      </c>
      <c r="F39" s="23">
        <v>45019</v>
      </c>
      <c r="G39" s="24" t="s">
        <v>84</v>
      </c>
    </row>
    <row r="40" spans="1:7">
      <c r="A40" s="19"/>
      <c r="B40" s="20" t="s">
        <v>78</v>
      </c>
      <c r="C40" s="20" t="s">
        <v>85</v>
      </c>
      <c r="D40" s="21">
        <v>37563</v>
      </c>
      <c r="E40" s="22">
        <v>44816</v>
      </c>
      <c r="F40" s="23">
        <v>45019</v>
      </c>
      <c r="G40" s="24" t="s">
        <v>86</v>
      </c>
    </row>
    <row r="41" spans="1:7">
      <c r="A41" s="19"/>
      <c r="B41" s="20" t="s">
        <v>78</v>
      </c>
      <c r="C41" s="20" t="s">
        <v>87</v>
      </c>
      <c r="D41" s="21">
        <v>37940</v>
      </c>
      <c r="E41" s="22">
        <v>44819</v>
      </c>
      <c r="F41" s="23">
        <v>45019</v>
      </c>
      <c r="G41" s="24" t="s">
        <v>88</v>
      </c>
    </row>
    <row r="42" spans="1:7">
      <c r="A42" s="19"/>
      <c r="B42" s="20" t="s">
        <v>78</v>
      </c>
      <c r="C42" s="20" t="s">
        <v>89</v>
      </c>
      <c r="D42" s="21">
        <v>38072</v>
      </c>
      <c r="E42" s="22">
        <v>44819</v>
      </c>
      <c r="F42" s="23">
        <v>45019</v>
      </c>
      <c r="G42" s="24" t="s">
        <v>90</v>
      </c>
    </row>
    <row r="43" spans="1:7">
      <c r="A43" s="19"/>
      <c r="B43" s="20" t="s">
        <v>78</v>
      </c>
      <c r="C43" s="20" t="s">
        <v>91</v>
      </c>
      <c r="D43" s="21">
        <v>38019</v>
      </c>
      <c r="E43" s="22">
        <v>44816</v>
      </c>
      <c r="F43" s="23">
        <v>45019</v>
      </c>
      <c r="G43" s="24" t="s">
        <v>92</v>
      </c>
    </row>
    <row r="44" spans="1:7">
      <c r="A44" s="19"/>
      <c r="B44" s="20" t="s">
        <v>78</v>
      </c>
      <c r="C44" s="20" t="s">
        <v>93</v>
      </c>
      <c r="D44" s="21">
        <v>37933</v>
      </c>
      <c r="E44" s="22">
        <v>44816</v>
      </c>
      <c r="F44" s="23">
        <v>45019</v>
      </c>
      <c r="G44" s="24" t="s">
        <v>55</v>
      </c>
    </row>
    <row r="45" spans="1:7">
      <c r="A45" s="19"/>
      <c r="B45" s="20" t="s">
        <v>78</v>
      </c>
      <c r="C45" s="20" t="s">
        <v>94</v>
      </c>
      <c r="D45" s="21">
        <v>38035</v>
      </c>
      <c r="E45" s="22">
        <v>44815</v>
      </c>
      <c r="F45" s="23">
        <v>45019</v>
      </c>
      <c r="G45" s="24" t="s">
        <v>58</v>
      </c>
    </row>
    <row r="46" spans="1:7">
      <c r="A46" s="19"/>
      <c r="B46" s="20" t="s">
        <v>78</v>
      </c>
      <c r="C46" s="20" t="s">
        <v>95</v>
      </c>
      <c r="D46" s="21">
        <v>37993</v>
      </c>
      <c r="E46" s="22">
        <v>44818</v>
      </c>
      <c r="F46" s="23">
        <v>45019</v>
      </c>
      <c r="G46" s="24" t="s">
        <v>60</v>
      </c>
    </row>
    <row r="47" spans="1:7">
      <c r="A47" s="19"/>
      <c r="B47" s="20" t="s">
        <v>96</v>
      </c>
      <c r="C47" s="20" t="s">
        <v>97</v>
      </c>
      <c r="D47" s="21">
        <v>38048</v>
      </c>
      <c r="E47" s="22">
        <v>44816</v>
      </c>
      <c r="F47" s="23">
        <v>45019</v>
      </c>
      <c r="G47" s="24" t="s">
        <v>62</v>
      </c>
    </row>
    <row r="48" spans="1:7">
      <c r="A48" s="19"/>
      <c r="B48" s="20" t="s">
        <v>96</v>
      </c>
      <c r="C48" s="20" t="s">
        <v>98</v>
      </c>
      <c r="D48" s="21">
        <v>38216</v>
      </c>
      <c r="E48" s="22">
        <v>44815</v>
      </c>
      <c r="F48" s="23">
        <v>45019</v>
      </c>
      <c r="G48" s="24" t="s">
        <v>64</v>
      </c>
    </row>
    <row r="49" spans="1:7">
      <c r="A49" s="19"/>
      <c r="B49" s="20" t="s">
        <v>96</v>
      </c>
      <c r="C49" s="20" t="s">
        <v>99</v>
      </c>
      <c r="D49" s="21">
        <v>37330</v>
      </c>
      <c r="E49" s="22">
        <v>44819</v>
      </c>
      <c r="F49" s="23">
        <v>45019</v>
      </c>
      <c r="G49" s="24" t="s">
        <v>68</v>
      </c>
    </row>
    <row r="50" spans="1:7">
      <c r="A50" s="19"/>
      <c r="B50" s="20" t="s">
        <v>96</v>
      </c>
      <c r="C50" s="20" t="s">
        <v>100</v>
      </c>
      <c r="D50" s="21">
        <v>37953</v>
      </c>
      <c r="E50" s="22">
        <v>44815</v>
      </c>
      <c r="F50" s="23">
        <v>45019</v>
      </c>
      <c r="G50" s="24" t="s">
        <v>71</v>
      </c>
    </row>
    <row r="51" spans="1:7">
      <c r="A51" s="19"/>
      <c r="B51" s="20" t="s">
        <v>96</v>
      </c>
      <c r="C51" s="20" t="s">
        <v>101</v>
      </c>
      <c r="D51" s="21">
        <v>38226</v>
      </c>
      <c r="E51" s="22">
        <v>44818</v>
      </c>
      <c r="F51" s="23">
        <v>45019</v>
      </c>
      <c r="G51" s="24" t="s">
        <v>73</v>
      </c>
    </row>
    <row r="52" spans="1:7">
      <c r="A52" s="19"/>
      <c r="B52" s="20" t="s">
        <v>96</v>
      </c>
      <c r="C52" s="20" t="s">
        <v>102</v>
      </c>
      <c r="D52" s="21">
        <v>38163</v>
      </c>
      <c r="E52" s="22">
        <v>44819</v>
      </c>
      <c r="F52" s="23">
        <v>45019</v>
      </c>
      <c r="G52" s="24" t="s">
        <v>75</v>
      </c>
    </row>
    <row r="53" spans="1:7">
      <c r="A53" s="19"/>
      <c r="B53" s="20" t="s">
        <v>96</v>
      </c>
      <c r="C53" s="20" t="s">
        <v>103</v>
      </c>
      <c r="D53" s="21">
        <v>38202</v>
      </c>
      <c r="E53" s="22">
        <v>44818</v>
      </c>
      <c r="F53" s="23">
        <v>45019</v>
      </c>
      <c r="G53" s="24" t="s">
        <v>77</v>
      </c>
    </row>
    <row r="54" spans="1:7">
      <c r="A54" s="19"/>
      <c r="B54" s="20" t="s">
        <v>96</v>
      </c>
      <c r="C54" s="20" t="s">
        <v>104</v>
      </c>
      <c r="D54" s="21">
        <v>37768</v>
      </c>
      <c r="E54" s="22">
        <v>44819</v>
      </c>
      <c r="F54" s="23">
        <v>45019</v>
      </c>
      <c r="G54" s="24" t="s">
        <v>80</v>
      </c>
    </row>
    <row r="55" ht="14.75" spans="1:7">
      <c r="A55" s="25"/>
      <c r="B55" s="26" t="s">
        <v>96</v>
      </c>
      <c r="C55" s="26" t="s">
        <v>105</v>
      </c>
      <c r="D55" s="27">
        <v>37957</v>
      </c>
      <c r="E55" s="28">
        <v>44819</v>
      </c>
      <c r="F55" s="29">
        <v>45019</v>
      </c>
      <c r="G55" s="30" t="s">
        <v>82</v>
      </c>
    </row>
    <row r="56" ht="14.75" spans="1:7">
      <c r="A56" s="13" t="s">
        <v>106</v>
      </c>
      <c r="B56" s="14" t="s">
        <v>107</v>
      </c>
      <c r="C56" s="14" t="s">
        <v>108</v>
      </c>
      <c r="D56" s="15">
        <v>37259</v>
      </c>
      <c r="E56" s="16">
        <v>44819</v>
      </c>
      <c r="F56" s="17">
        <v>45019</v>
      </c>
      <c r="G56" s="18" t="s">
        <v>109</v>
      </c>
    </row>
    <row r="57" spans="1:7">
      <c r="A57" s="19"/>
      <c r="B57" s="20" t="s">
        <v>110</v>
      </c>
      <c r="C57" s="20" t="s">
        <v>111</v>
      </c>
      <c r="D57" s="21" t="s">
        <v>112</v>
      </c>
      <c r="E57" s="22">
        <v>44471</v>
      </c>
      <c r="F57" s="23">
        <v>45019</v>
      </c>
      <c r="G57" s="24" t="s">
        <v>113</v>
      </c>
    </row>
    <row r="58" spans="1:7">
      <c r="A58" s="19"/>
      <c r="B58" s="20" t="s">
        <v>110</v>
      </c>
      <c r="C58" s="20" t="s">
        <v>114</v>
      </c>
      <c r="D58" s="21" t="s">
        <v>115</v>
      </c>
      <c r="E58" s="22">
        <v>44724</v>
      </c>
      <c r="F58" s="23">
        <v>45019</v>
      </c>
      <c r="G58" s="24" t="s">
        <v>116</v>
      </c>
    </row>
    <row r="59" spans="1:7">
      <c r="A59" s="19"/>
      <c r="B59" s="20" t="s">
        <v>110</v>
      </c>
      <c r="C59" s="20" t="s">
        <v>117</v>
      </c>
      <c r="D59" s="21" t="s">
        <v>118</v>
      </c>
      <c r="E59" s="22">
        <v>44462</v>
      </c>
      <c r="F59" s="23">
        <v>45019</v>
      </c>
      <c r="G59" s="24" t="s">
        <v>119</v>
      </c>
    </row>
    <row r="60" spans="1:7">
      <c r="A60" s="19"/>
      <c r="B60" s="20" t="s">
        <v>110</v>
      </c>
      <c r="C60" s="20" t="s">
        <v>120</v>
      </c>
      <c r="D60" s="21">
        <v>37654</v>
      </c>
      <c r="E60" s="22">
        <v>44466</v>
      </c>
      <c r="F60" s="23">
        <v>45019</v>
      </c>
      <c r="G60" s="24" t="s">
        <v>113</v>
      </c>
    </row>
    <row r="61" spans="1:7">
      <c r="A61" s="19"/>
      <c r="B61" s="20" t="s">
        <v>121</v>
      </c>
      <c r="C61" s="20" t="s">
        <v>122</v>
      </c>
      <c r="D61" s="21">
        <v>37412</v>
      </c>
      <c r="E61" s="22">
        <v>44627</v>
      </c>
      <c r="F61" s="23">
        <v>45019</v>
      </c>
      <c r="G61" s="24" t="s">
        <v>116</v>
      </c>
    </row>
    <row r="62" spans="1:7">
      <c r="A62" s="19"/>
      <c r="B62" s="20" t="s">
        <v>121</v>
      </c>
      <c r="C62" s="20" t="s">
        <v>123</v>
      </c>
      <c r="D62" s="21">
        <v>37688</v>
      </c>
      <c r="E62" s="22">
        <v>44462</v>
      </c>
      <c r="F62" s="23">
        <v>45019</v>
      </c>
      <c r="G62" s="24" t="s">
        <v>124</v>
      </c>
    </row>
    <row r="63" spans="1:7">
      <c r="A63" s="19"/>
      <c r="B63" s="20" t="s">
        <v>125</v>
      </c>
      <c r="C63" s="20" t="s">
        <v>126</v>
      </c>
      <c r="D63" s="21">
        <v>38122</v>
      </c>
      <c r="E63" s="22">
        <v>44816</v>
      </c>
      <c r="F63" s="23">
        <v>45019</v>
      </c>
      <c r="G63" s="24" t="s">
        <v>113</v>
      </c>
    </row>
    <row r="64" spans="1:7">
      <c r="A64" s="19"/>
      <c r="B64" s="20" t="s">
        <v>125</v>
      </c>
      <c r="C64" s="20" t="s">
        <v>127</v>
      </c>
      <c r="D64" s="21">
        <v>37952</v>
      </c>
      <c r="E64" s="22">
        <v>44818</v>
      </c>
      <c r="F64" s="23">
        <v>45019</v>
      </c>
      <c r="G64" s="24" t="s">
        <v>116</v>
      </c>
    </row>
    <row r="65" spans="1:7">
      <c r="A65" s="19"/>
      <c r="B65" s="20" t="s">
        <v>125</v>
      </c>
      <c r="C65" s="20" t="s">
        <v>128</v>
      </c>
      <c r="D65" s="21">
        <v>38019</v>
      </c>
      <c r="E65" s="22">
        <v>44817</v>
      </c>
      <c r="F65" s="23">
        <v>45019</v>
      </c>
      <c r="G65" s="24" t="s">
        <v>129</v>
      </c>
    </row>
    <row r="66" spans="1:7">
      <c r="A66" s="19"/>
      <c r="B66" s="20" t="s">
        <v>125</v>
      </c>
      <c r="C66" s="20" t="s">
        <v>130</v>
      </c>
      <c r="D66" s="21">
        <v>38009</v>
      </c>
      <c r="E66" s="22">
        <v>44817</v>
      </c>
      <c r="F66" s="23">
        <v>45019</v>
      </c>
      <c r="G66" s="24" t="s">
        <v>113</v>
      </c>
    </row>
    <row r="67" spans="1:7">
      <c r="A67" s="19"/>
      <c r="B67" s="20" t="s">
        <v>125</v>
      </c>
      <c r="C67" s="20" t="s">
        <v>131</v>
      </c>
      <c r="D67" s="21">
        <v>38200</v>
      </c>
      <c r="E67" s="22">
        <v>44818</v>
      </c>
      <c r="F67" s="23">
        <v>45019</v>
      </c>
      <c r="G67" s="24" t="s">
        <v>116</v>
      </c>
    </row>
    <row r="68" spans="1:7">
      <c r="A68" s="19"/>
      <c r="B68" s="20" t="s">
        <v>125</v>
      </c>
      <c r="C68" s="20" t="s">
        <v>132</v>
      </c>
      <c r="D68" s="21">
        <v>38007</v>
      </c>
      <c r="E68" s="22">
        <v>44816</v>
      </c>
      <c r="F68" s="23">
        <v>45019</v>
      </c>
      <c r="G68" s="24" t="s">
        <v>133</v>
      </c>
    </row>
    <row r="69" spans="1:7">
      <c r="A69" s="19"/>
      <c r="B69" s="20" t="s">
        <v>125</v>
      </c>
      <c r="C69" s="20" t="s">
        <v>134</v>
      </c>
      <c r="D69" s="21">
        <v>38112</v>
      </c>
      <c r="E69" s="22">
        <v>44817</v>
      </c>
      <c r="F69" s="23">
        <v>45019</v>
      </c>
      <c r="G69" s="24" t="s">
        <v>113</v>
      </c>
    </row>
    <row r="70" spans="1:7">
      <c r="A70" s="19"/>
      <c r="B70" s="20" t="s">
        <v>125</v>
      </c>
      <c r="C70" s="20" t="s">
        <v>135</v>
      </c>
      <c r="D70" s="21">
        <v>38133</v>
      </c>
      <c r="E70" s="22">
        <v>44816</v>
      </c>
      <c r="F70" s="23">
        <v>45019</v>
      </c>
      <c r="G70" s="24" t="s">
        <v>116</v>
      </c>
    </row>
    <row r="71" spans="1:7">
      <c r="A71" s="19"/>
      <c r="B71" s="20" t="s">
        <v>136</v>
      </c>
      <c r="C71" s="20" t="s">
        <v>137</v>
      </c>
      <c r="D71" s="21">
        <v>38070</v>
      </c>
      <c r="E71" s="22">
        <v>44815</v>
      </c>
      <c r="F71" s="23">
        <v>45019</v>
      </c>
      <c r="G71" s="24" t="s">
        <v>138</v>
      </c>
    </row>
    <row r="72" spans="1:7">
      <c r="A72" s="19"/>
      <c r="B72" s="20" t="s">
        <v>136</v>
      </c>
      <c r="C72" s="20" t="s">
        <v>139</v>
      </c>
      <c r="D72" s="21">
        <v>38222</v>
      </c>
      <c r="E72" s="22">
        <v>44815</v>
      </c>
      <c r="F72" s="23">
        <v>45019</v>
      </c>
      <c r="G72" s="24" t="s">
        <v>113</v>
      </c>
    </row>
    <row r="73" spans="1:7">
      <c r="A73" s="19"/>
      <c r="B73" s="20" t="s">
        <v>136</v>
      </c>
      <c r="C73" s="20" t="s">
        <v>140</v>
      </c>
      <c r="D73" s="21">
        <v>37973</v>
      </c>
      <c r="E73" s="22">
        <v>44818</v>
      </c>
      <c r="F73" s="23">
        <v>45019</v>
      </c>
      <c r="G73" s="24" t="s">
        <v>116</v>
      </c>
    </row>
    <row r="74" spans="1:7">
      <c r="A74" s="19"/>
      <c r="B74" s="20" t="s">
        <v>136</v>
      </c>
      <c r="C74" s="20" t="s">
        <v>141</v>
      </c>
      <c r="D74" s="21">
        <v>37928</v>
      </c>
      <c r="E74" s="22">
        <v>44816</v>
      </c>
      <c r="F74" s="23">
        <v>45019</v>
      </c>
      <c r="G74" s="24" t="s">
        <v>109</v>
      </c>
    </row>
    <row r="75" spans="1:7">
      <c r="A75" s="19"/>
      <c r="B75" s="20" t="s">
        <v>136</v>
      </c>
      <c r="C75" s="20" t="s">
        <v>142</v>
      </c>
      <c r="D75" s="21">
        <v>38025</v>
      </c>
      <c r="E75" s="22">
        <v>44818</v>
      </c>
      <c r="F75" s="23">
        <v>45019</v>
      </c>
      <c r="G75" s="24" t="s">
        <v>109</v>
      </c>
    </row>
    <row r="76" spans="1:7">
      <c r="A76" s="19"/>
      <c r="B76" s="20" t="s">
        <v>136</v>
      </c>
      <c r="C76" s="20" t="s">
        <v>143</v>
      </c>
      <c r="D76" s="21">
        <v>38166</v>
      </c>
      <c r="E76" s="22">
        <v>44817</v>
      </c>
      <c r="F76" s="23">
        <v>45019</v>
      </c>
      <c r="G76" s="24" t="s">
        <v>109</v>
      </c>
    </row>
    <row r="77" spans="1:7">
      <c r="A77" s="19"/>
      <c r="B77" s="20" t="s">
        <v>136</v>
      </c>
      <c r="C77" s="20" t="s">
        <v>144</v>
      </c>
      <c r="D77" s="21">
        <v>111057</v>
      </c>
      <c r="E77" s="22">
        <v>44817</v>
      </c>
      <c r="F77" s="23">
        <v>45019</v>
      </c>
      <c r="G77" s="24" t="s">
        <v>119</v>
      </c>
    </row>
    <row r="78" spans="1:7">
      <c r="A78" s="19"/>
      <c r="B78" s="20" t="s">
        <v>136</v>
      </c>
      <c r="C78" s="20" t="s">
        <v>145</v>
      </c>
      <c r="D78" s="21">
        <v>37477</v>
      </c>
      <c r="E78" s="22">
        <v>44818</v>
      </c>
      <c r="F78" s="23">
        <v>45019</v>
      </c>
      <c r="G78" s="24" t="s">
        <v>113</v>
      </c>
    </row>
    <row r="79" spans="1:7">
      <c r="A79" s="19"/>
      <c r="B79" s="20" t="s">
        <v>136</v>
      </c>
      <c r="C79" s="20" t="s">
        <v>146</v>
      </c>
      <c r="D79" s="21">
        <v>37920</v>
      </c>
      <c r="E79" s="22">
        <v>44818</v>
      </c>
      <c r="F79" s="23">
        <v>45019</v>
      </c>
      <c r="G79" s="24" t="s">
        <v>116</v>
      </c>
    </row>
    <row r="80" ht="14.75" spans="1:7">
      <c r="A80" s="25"/>
      <c r="B80" s="26" t="s">
        <v>136</v>
      </c>
      <c r="C80" s="26" t="s">
        <v>147</v>
      </c>
      <c r="D80" s="27">
        <v>37918</v>
      </c>
      <c r="E80" s="28">
        <v>44818</v>
      </c>
      <c r="F80" s="29">
        <v>45019</v>
      </c>
      <c r="G80" s="30" t="s">
        <v>124</v>
      </c>
    </row>
    <row r="81" ht="14.75" spans="1:7">
      <c r="A81" s="13" t="s">
        <v>148</v>
      </c>
      <c r="B81" s="14" t="s">
        <v>149</v>
      </c>
      <c r="C81" s="14" t="s">
        <v>150</v>
      </c>
      <c r="D81" s="15">
        <v>37408</v>
      </c>
      <c r="E81" s="16">
        <v>44113</v>
      </c>
      <c r="F81" s="17">
        <v>45020</v>
      </c>
      <c r="G81" s="18" t="s">
        <v>151</v>
      </c>
    </row>
    <row r="82" spans="1:7">
      <c r="A82" s="19"/>
      <c r="B82" s="20" t="s">
        <v>149</v>
      </c>
      <c r="C82" s="20" t="s">
        <v>152</v>
      </c>
      <c r="D82" s="21">
        <v>37247</v>
      </c>
      <c r="E82" s="22">
        <v>44626</v>
      </c>
      <c r="F82" s="23">
        <v>45020</v>
      </c>
      <c r="G82" s="24" t="s">
        <v>151</v>
      </c>
    </row>
    <row r="83" spans="1:7">
      <c r="A83" s="19"/>
      <c r="B83" s="20" t="s">
        <v>153</v>
      </c>
      <c r="C83" s="20" t="s">
        <v>154</v>
      </c>
      <c r="D83" s="21">
        <v>37864</v>
      </c>
      <c r="E83" s="22">
        <v>44817</v>
      </c>
      <c r="F83" s="23">
        <v>45020</v>
      </c>
      <c r="G83" s="24" t="s">
        <v>155</v>
      </c>
    </row>
    <row r="84" spans="1:7">
      <c r="A84" s="19"/>
      <c r="B84" s="20" t="s">
        <v>153</v>
      </c>
      <c r="C84" s="20" t="s">
        <v>156</v>
      </c>
      <c r="D84" s="21">
        <v>37839</v>
      </c>
      <c r="E84" s="22">
        <v>44464</v>
      </c>
      <c r="F84" s="23">
        <v>45020</v>
      </c>
      <c r="G84" s="24" t="s">
        <v>155</v>
      </c>
    </row>
    <row r="85" spans="1:7">
      <c r="A85" s="19"/>
      <c r="B85" s="20" t="s">
        <v>153</v>
      </c>
      <c r="C85" s="20" t="s">
        <v>157</v>
      </c>
      <c r="D85" s="21">
        <v>37445</v>
      </c>
      <c r="E85" s="22">
        <v>44469</v>
      </c>
      <c r="F85" s="23">
        <v>45020</v>
      </c>
      <c r="G85" s="24" t="s">
        <v>158</v>
      </c>
    </row>
    <row r="86" spans="1:7">
      <c r="A86" s="19"/>
      <c r="B86" s="20" t="s">
        <v>159</v>
      </c>
      <c r="C86" s="20" t="s">
        <v>160</v>
      </c>
      <c r="D86" s="21">
        <v>38182</v>
      </c>
      <c r="E86" s="22">
        <v>44818</v>
      </c>
      <c r="F86" s="23">
        <v>45020</v>
      </c>
      <c r="G86" s="24" t="s">
        <v>158</v>
      </c>
    </row>
    <row r="87" spans="1:7">
      <c r="A87" s="19"/>
      <c r="B87" s="20" t="s">
        <v>159</v>
      </c>
      <c r="C87" s="20" t="s">
        <v>161</v>
      </c>
      <c r="D87" s="21">
        <v>38134</v>
      </c>
      <c r="E87" s="22">
        <v>44817</v>
      </c>
      <c r="F87" s="23">
        <v>45020</v>
      </c>
      <c r="G87" s="24" t="s">
        <v>162</v>
      </c>
    </row>
    <row r="88" spans="1:7">
      <c r="A88" s="19"/>
      <c r="B88" s="20" t="s">
        <v>159</v>
      </c>
      <c r="C88" s="20" t="s">
        <v>163</v>
      </c>
      <c r="D88" s="21">
        <v>37886</v>
      </c>
      <c r="E88" s="22">
        <v>44815</v>
      </c>
      <c r="F88" s="23">
        <v>45020</v>
      </c>
      <c r="G88" s="24" t="s">
        <v>162</v>
      </c>
    </row>
    <row r="89" spans="1:7">
      <c r="A89" s="19"/>
      <c r="B89" s="20" t="s">
        <v>159</v>
      </c>
      <c r="C89" s="20" t="s">
        <v>164</v>
      </c>
      <c r="D89" s="21">
        <v>38111</v>
      </c>
      <c r="E89" s="22">
        <v>44818</v>
      </c>
      <c r="F89" s="23">
        <v>45020</v>
      </c>
      <c r="G89" s="24" t="s">
        <v>165</v>
      </c>
    </row>
    <row r="90" spans="1:7">
      <c r="A90" s="19"/>
      <c r="B90" s="20" t="s">
        <v>159</v>
      </c>
      <c r="C90" s="20" t="s">
        <v>166</v>
      </c>
      <c r="D90" s="21">
        <v>37961</v>
      </c>
      <c r="E90" s="22">
        <v>44815</v>
      </c>
      <c r="F90" s="23">
        <v>45020</v>
      </c>
      <c r="G90" s="24" t="s">
        <v>165</v>
      </c>
    </row>
    <row r="91" spans="1:7">
      <c r="A91" s="19"/>
      <c r="B91" s="20" t="s">
        <v>159</v>
      </c>
      <c r="C91" s="20" t="s">
        <v>167</v>
      </c>
      <c r="D91" s="21">
        <v>37901</v>
      </c>
      <c r="E91" s="22">
        <v>44818</v>
      </c>
      <c r="F91" s="23">
        <v>45020</v>
      </c>
      <c r="G91" s="24" t="s">
        <v>168</v>
      </c>
    </row>
    <row r="92" spans="1:7">
      <c r="A92" s="19"/>
      <c r="B92" s="20" t="s">
        <v>159</v>
      </c>
      <c r="C92" s="20" t="s">
        <v>169</v>
      </c>
      <c r="D92" s="21">
        <v>37979</v>
      </c>
      <c r="E92" s="22">
        <v>44819</v>
      </c>
      <c r="F92" s="23">
        <v>45020</v>
      </c>
      <c r="G92" s="24" t="s">
        <v>168</v>
      </c>
    </row>
    <row r="93" ht="14.75" spans="1:7">
      <c r="A93" s="25"/>
      <c r="B93" s="26" t="s">
        <v>159</v>
      </c>
      <c r="C93" s="26" t="s">
        <v>170</v>
      </c>
      <c r="D93" s="27">
        <v>37937</v>
      </c>
      <c r="E93" s="28">
        <v>44818</v>
      </c>
      <c r="F93" s="29">
        <v>45020</v>
      </c>
      <c r="G93" s="30" t="s">
        <v>171</v>
      </c>
    </row>
    <row r="94" ht="14.75" spans="1:7">
      <c r="A94" s="13" t="s">
        <v>172</v>
      </c>
      <c r="B94" s="31" t="s">
        <v>173</v>
      </c>
      <c r="C94" s="31" t="s">
        <v>174</v>
      </c>
      <c r="D94" s="32">
        <v>36520</v>
      </c>
      <c r="E94" s="32">
        <v>44816</v>
      </c>
      <c r="F94" s="33">
        <v>45008</v>
      </c>
      <c r="G94" s="34" t="s">
        <v>175</v>
      </c>
    </row>
    <row r="95" spans="1:7">
      <c r="A95" s="19"/>
      <c r="B95" s="31" t="s">
        <v>173</v>
      </c>
      <c r="C95" s="35" t="s">
        <v>176</v>
      </c>
      <c r="D95" s="36">
        <v>35721</v>
      </c>
      <c r="E95" s="32">
        <v>44816</v>
      </c>
      <c r="F95" s="36">
        <v>45008</v>
      </c>
      <c r="G95" s="34" t="s">
        <v>177</v>
      </c>
    </row>
    <row r="96" spans="1:7">
      <c r="A96" s="19"/>
      <c r="B96" s="31" t="s">
        <v>173</v>
      </c>
      <c r="C96" s="31" t="s">
        <v>178</v>
      </c>
      <c r="D96" s="32">
        <v>36706</v>
      </c>
      <c r="E96" s="32">
        <v>44816</v>
      </c>
      <c r="F96" s="32">
        <v>45008</v>
      </c>
      <c r="G96" s="34" t="s">
        <v>179</v>
      </c>
    </row>
    <row r="97" spans="1:7">
      <c r="A97" s="19"/>
      <c r="B97" s="31" t="s">
        <v>173</v>
      </c>
      <c r="C97" s="35" t="s">
        <v>180</v>
      </c>
      <c r="D97" s="32">
        <v>37060</v>
      </c>
      <c r="E97" s="32">
        <v>44817</v>
      </c>
      <c r="F97" s="32">
        <v>45008</v>
      </c>
      <c r="G97" s="34" t="s">
        <v>181</v>
      </c>
    </row>
    <row r="98" spans="1:7">
      <c r="A98" s="19"/>
      <c r="B98" s="31" t="s">
        <v>173</v>
      </c>
      <c r="C98" s="35" t="s">
        <v>182</v>
      </c>
      <c r="D98" s="32">
        <v>36132</v>
      </c>
      <c r="E98" s="32">
        <v>44817</v>
      </c>
      <c r="F98" s="32">
        <v>45008</v>
      </c>
      <c r="G98" s="34" t="s">
        <v>183</v>
      </c>
    </row>
    <row r="99" ht="14.75" spans="1:7">
      <c r="A99" s="25"/>
      <c r="B99" s="31" t="s">
        <v>173</v>
      </c>
      <c r="C99" s="31" t="s">
        <v>184</v>
      </c>
      <c r="D99" s="32">
        <v>36588</v>
      </c>
      <c r="E99" s="32">
        <v>44086</v>
      </c>
      <c r="F99" s="32">
        <v>45008</v>
      </c>
      <c r="G99" s="34" t="s">
        <v>185</v>
      </c>
    </row>
    <row r="100" ht="14.75" spans="1:7">
      <c r="A100" s="13" t="s">
        <v>186</v>
      </c>
      <c r="B100" s="14" t="s">
        <v>173</v>
      </c>
      <c r="C100" s="14" t="s">
        <v>187</v>
      </c>
      <c r="D100" s="37">
        <v>36768</v>
      </c>
      <c r="E100" s="16">
        <v>44816</v>
      </c>
      <c r="F100" s="17">
        <v>45020</v>
      </c>
      <c r="G100" s="18" t="s">
        <v>188</v>
      </c>
    </row>
    <row r="101" spans="1:7">
      <c r="A101" s="19"/>
      <c r="B101" s="20" t="s">
        <v>173</v>
      </c>
      <c r="C101" s="20" t="s">
        <v>189</v>
      </c>
      <c r="D101" s="38">
        <v>36689</v>
      </c>
      <c r="E101" s="22">
        <v>44819</v>
      </c>
      <c r="F101" s="23">
        <v>45020</v>
      </c>
      <c r="G101" s="24" t="s">
        <v>190</v>
      </c>
    </row>
    <row r="102" spans="1:7">
      <c r="A102" s="19"/>
      <c r="B102" s="20" t="s">
        <v>173</v>
      </c>
      <c r="C102" s="20" t="s">
        <v>191</v>
      </c>
      <c r="D102" s="38">
        <v>36728</v>
      </c>
      <c r="E102" s="22">
        <v>44816</v>
      </c>
      <c r="F102" s="23">
        <v>45020</v>
      </c>
      <c r="G102" s="24" t="s">
        <v>192</v>
      </c>
    </row>
    <row r="103" spans="1:7">
      <c r="A103" s="19"/>
      <c r="B103" s="20" t="s">
        <v>173</v>
      </c>
      <c r="C103" s="20" t="s">
        <v>193</v>
      </c>
      <c r="D103" s="38">
        <v>36532</v>
      </c>
      <c r="E103" s="22">
        <v>44817</v>
      </c>
      <c r="F103" s="23">
        <v>45020</v>
      </c>
      <c r="G103" s="24" t="s">
        <v>194</v>
      </c>
    </row>
    <row r="104" spans="1:7">
      <c r="A104" s="19"/>
      <c r="B104" s="20" t="s">
        <v>173</v>
      </c>
      <c r="C104" s="20" t="s">
        <v>195</v>
      </c>
      <c r="D104" s="38">
        <v>35812</v>
      </c>
      <c r="E104" s="22">
        <v>44819</v>
      </c>
      <c r="F104" s="23">
        <v>45020</v>
      </c>
      <c r="G104" s="24" t="s">
        <v>196</v>
      </c>
    </row>
    <row r="105" ht="14.75" spans="1:7">
      <c r="A105" s="25"/>
      <c r="B105" s="26" t="s">
        <v>197</v>
      </c>
      <c r="C105" s="26" t="s">
        <v>198</v>
      </c>
      <c r="D105" s="39">
        <v>36074</v>
      </c>
      <c r="E105" s="28">
        <v>42614</v>
      </c>
      <c r="F105" s="29">
        <v>45020</v>
      </c>
      <c r="G105" s="30" t="s">
        <v>199</v>
      </c>
    </row>
    <row r="106" ht="14.75" spans="1:7">
      <c r="A106" s="13" t="s">
        <v>200</v>
      </c>
      <c r="B106" s="14" t="s">
        <v>201</v>
      </c>
      <c r="C106" s="14" t="s">
        <v>202</v>
      </c>
      <c r="D106" s="37">
        <v>36361</v>
      </c>
      <c r="E106" s="16">
        <v>44819</v>
      </c>
      <c r="F106" s="17">
        <v>45019</v>
      </c>
      <c r="G106" s="18" t="s">
        <v>203</v>
      </c>
    </row>
    <row r="107" spans="1:7">
      <c r="A107" s="19"/>
      <c r="B107" s="20" t="s">
        <v>201</v>
      </c>
      <c r="C107" s="20" t="s">
        <v>204</v>
      </c>
      <c r="D107" s="38">
        <v>35541</v>
      </c>
      <c r="E107" s="22">
        <v>44819</v>
      </c>
      <c r="F107" s="23">
        <v>45019</v>
      </c>
      <c r="G107" s="24" t="s">
        <v>205</v>
      </c>
    </row>
    <row r="108" spans="1:7">
      <c r="A108" s="19"/>
      <c r="B108" s="20" t="s">
        <v>201</v>
      </c>
      <c r="C108" s="20" t="s">
        <v>206</v>
      </c>
      <c r="D108" s="38">
        <v>35606</v>
      </c>
      <c r="E108" s="22">
        <v>44819</v>
      </c>
      <c r="F108" s="23">
        <v>45019</v>
      </c>
      <c r="G108" s="24" t="s">
        <v>207</v>
      </c>
    </row>
    <row r="109" spans="1:7">
      <c r="A109" s="19"/>
      <c r="B109" s="20" t="s">
        <v>201</v>
      </c>
      <c r="C109" s="20" t="s">
        <v>208</v>
      </c>
      <c r="D109" s="38">
        <v>35815</v>
      </c>
      <c r="E109" s="22">
        <v>44819</v>
      </c>
      <c r="F109" s="23">
        <v>45019</v>
      </c>
      <c r="G109" s="24" t="s">
        <v>209</v>
      </c>
    </row>
    <row r="110" spans="1:7">
      <c r="A110" s="19"/>
      <c r="B110" s="20" t="s">
        <v>201</v>
      </c>
      <c r="C110" s="20" t="s">
        <v>210</v>
      </c>
      <c r="D110" s="38">
        <v>36064</v>
      </c>
      <c r="E110" s="22">
        <v>44820</v>
      </c>
      <c r="F110" s="23">
        <v>45019</v>
      </c>
      <c r="G110" s="24" t="s">
        <v>211</v>
      </c>
    </row>
    <row r="111" spans="1:7">
      <c r="A111" s="19"/>
      <c r="B111" s="20" t="s">
        <v>201</v>
      </c>
      <c r="C111" s="20" t="s">
        <v>212</v>
      </c>
      <c r="D111" s="38">
        <v>35535</v>
      </c>
      <c r="E111" s="22">
        <v>44819</v>
      </c>
      <c r="F111" s="23">
        <v>45019</v>
      </c>
      <c r="G111" s="24" t="s">
        <v>211</v>
      </c>
    </row>
    <row r="112" ht="14.75" spans="1:7">
      <c r="A112" s="25"/>
      <c r="B112" s="26" t="s">
        <v>213</v>
      </c>
      <c r="C112" s="26" t="s">
        <v>214</v>
      </c>
      <c r="D112" s="39">
        <v>35339</v>
      </c>
      <c r="E112" s="28">
        <v>42289</v>
      </c>
      <c r="F112" s="29">
        <v>45019</v>
      </c>
      <c r="G112" s="30" t="s">
        <v>215</v>
      </c>
    </row>
    <row r="113" ht="14.75" spans="1:7">
      <c r="A113" s="13" t="s">
        <v>216</v>
      </c>
      <c r="B113" s="14" t="s">
        <v>217</v>
      </c>
      <c r="C113" s="14" t="s">
        <v>218</v>
      </c>
      <c r="D113" s="37">
        <v>34619</v>
      </c>
      <c r="E113" s="16">
        <v>44822</v>
      </c>
      <c r="F113" s="17">
        <v>45012</v>
      </c>
      <c r="G113" s="18" t="s">
        <v>219</v>
      </c>
    </row>
    <row r="114" spans="1:7">
      <c r="A114" s="19"/>
      <c r="B114" s="20" t="s">
        <v>217</v>
      </c>
      <c r="C114" s="20" t="s">
        <v>220</v>
      </c>
      <c r="D114" s="38">
        <v>35029</v>
      </c>
      <c r="E114" s="22">
        <v>44823</v>
      </c>
      <c r="F114" s="23">
        <v>45012</v>
      </c>
      <c r="G114" s="24" t="s">
        <v>221</v>
      </c>
    </row>
    <row r="115" spans="1:7">
      <c r="A115" s="19"/>
      <c r="B115" s="20" t="s">
        <v>217</v>
      </c>
      <c r="C115" s="20" t="s">
        <v>222</v>
      </c>
      <c r="D115" s="38">
        <v>35123</v>
      </c>
      <c r="E115" s="22">
        <v>44823</v>
      </c>
      <c r="F115" s="23">
        <v>45012</v>
      </c>
      <c r="G115" s="24" t="s">
        <v>223</v>
      </c>
    </row>
    <row r="116" spans="1:7">
      <c r="A116" s="19"/>
      <c r="B116" s="20" t="s">
        <v>217</v>
      </c>
      <c r="C116" s="20" t="s">
        <v>224</v>
      </c>
      <c r="D116" s="38">
        <v>33115</v>
      </c>
      <c r="E116" s="22">
        <v>44819</v>
      </c>
      <c r="F116" s="23">
        <v>45012</v>
      </c>
      <c r="G116" s="24" t="s">
        <v>219</v>
      </c>
    </row>
    <row r="117" spans="1:7">
      <c r="A117" s="19"/>
      <c r="B117" s="20" t="s">
        <v>217</v>
      </c>
      <c r="C117" s="20" t="s">
        <v>225</v>
      </c>
      <c r="D117" s="38">
        <v>34981</v>
      </c>
      <c r="E117" s="22">
        <v>44823</v>
      </c>
      <c r="F117" s="23">
        <v>45012</v>
      </c>
      <c r="G117" s="24" t="s">
        <v>223</v>
      </c>
    </row>
    <row r="118" spans="1:7">
      <c r="A118" s="19"/>
      <c r="B118" s="20" t="s">
        <v>217</v>
      </c>
      <c r="C118" s="20" t="s">
        <v>226</v>
      </c>
      <c r="D118" s="38">
        <v>35663</v>
      </c>
      <c r="E118" s="22">
        <v>44819</v>
      </c>
      <c r="F118" s="23">
        <v>45012</v>
      </c>
      <c r="G118" s="24" t="s">
        <v>227</v>
      </c>
    </row>
    <row r="119" spans="1:7">
      <c r="A119" s="19"/>
      <c r="B119" s="20" t="s">
        <v>217</v>
      </c>
      <c r="C119" s="20" t="s">
        <v>228</v>
      </c>
      <c r="D119" s="38">
        <v>34421</v>
      </c>
      <c r="E119" s="22">
        <v>44819</v>
      </c>
      <c r="F119" s="23">
        <v>45012</v>
      </c>
      <c r="G119" s="24" t="s">
        <v>221</v>
      </c>
    </row>
    <row r="120" spans="1:7">
      <c r="A120" s="19"/>
      <c r="B120" s="20" t="s">
        <v>217</v>
      </c>
      <c r="C120" s="20" t="s">
        <v>229</v>
      </c>
      <c r="D120" s="38">
        <v>34925</v>
      </c>
      <c r="E120" s="22">
        <v>44819</v>
      </c>
      <c r="F120" s="23">
        <v>45012</v>
      </c>
      <c r="G120" s="24" t="s">
        <v>221</v>
      </c>
    </row>
    <row r="121" spans="1:7">
      <c r="A121" s="19"/>
      <c r="B121" s="20" t="s">
        <v>230</v>
      </c>
      <c r="C121" s="20" t="s">
        <v>231</v>
      </c>
      <c r="D121" s="38">
        <v>33838</v>
      </c>
      <c r="E121" s="22">
        <v>44819</v>
      </c>
      <c r="F121" s="23">
        <v>45012</v>
      </c>
      <c r="G121" s="24" t="s">
        <v>232</v>
      </c>
    </row>
    <row r="122" spans="1:7">
      <c r="A122" s="19"/>
      <c r="B122" s="20" t="s">
        <v>230</v>
      </c>
      <c r="C122" s="20" t="s">
        <v>233</v>
      </c>
      <c r="D122" s="38">
        <v>34942</v>
      </c>
      <c r="E122" s="22">
        <v>44819</v>
      </c>
      <c r="F122" s="23">
        <v>45012</v>
      </c>
      <c r="G122" s="24" t="s">
        <v>234</v>
      </c>
    </row>
    <row r="123" spans="1:7">
      <c r="A123" s="19"/>
      <c r="B123" s="20" t="s">
        <v>230</v>
      </c>
      <c r="C123" s="20" t="s">
        <v>235</v>
      </c>
      <c r="D123" s="38">
        <v>34123</v>
      </c>
      <c r="E123" s="22">
        <v>44819</v>
      </c>
      <c r="F123" s="23">
        <v>45012</v>
      </c>
      <c r="G123" s="24" t="s">
        <v>232</v>
      </c>
    </row>
    <row r="124" spans="1:7">
      <c r="A124" s="19"/>
      <c r="B124" s="20" t="s">
        <v>230</v>
      </c>
      <c r="C124" s="20" t="s">
        <v>236</v>
      </c>
      <c r="D124" s="38">
        <v>35370</v>
      </c>
      <c r="E124" s="22">
        <v>44818</v>
      </c>
      <c r="F124" s="23">
        <v>45012</v>
      </c>
      <c r="G124" s="24" t="s">
        <v>237</v>
      </c>
    </row>
    <row r="125" spans="1:7">
      <c r="A125" s="19"/>
      <c r="B125" s="20" t="s">
        <v>230</v>
      </c>
      <c r="C125" s="20" t="s">
        <v>238</v>
      </c>
      <c r="D125" s="38">
        <v>34580</v>
      </c>
      <c r="E125" s="22">
        <v>44814</v>
      </c>
      <c r="F125" s="23">
        <v>45012</v>
      </c>
      <c r="G125" s="24" t="s">
        <v>239</v>
      </c>
    </row>
    <row r="126" spans="1:7">
      <c r="A126" s="19"/>
      <c r="B126" s="20" t="s">
        <v>230</v>
      </c>
      <c r="C126" s="20" t="s">
        <v>240</v>
      </c>
      <c r="D126" s="38">
        <v>35037</v>
      </c>
      <c r="E126" s="22">
        <v>44819</v>
      </c>
      <c r="F126" s="23">
        <v>45012</v>
      </c>
      <c r="G126" s="24" t="s">
        <v>234</v>
      </c>
    </row>
    <row r="127" ht="14.75" spans="1:7">
      <c r="A127" s="25"/>
      <c r="B127" s="26" t="s">
        <v>230</v>
      </c>
      <c r="C127" s="26" t="s">
        <v>241</v>
      </c>
      <c r="D127" s="39">
        <v>35007</v>
      </c>
      <c r="E127" s="28">
        <v>44819</v>
      </c>
      <c r="F127" s="29">
        <v>45012</v>
      </c>
      <c r="G127" s="30" t="s">
        <v>232</v>
      </c>
    </row>
    <row r="128" ht="14.75" spans="1:7">
      <c r="A128" s="40" t="s">
        <v>242</v>
      </c>
      <c r="B128" s="41"/>
      <c r="C128" s="41"/>
      <c r="D128" s="41"/>
      <c r="E128" s="41"/>
      <c r="F128" s="41"/>
      <c r="G128" s="42"/>
    </row>
    <row r="129" spans="1:7">
      <c r="A129" s="43"/>
      <c r="B129" s="44"/>
      <c r="C129" s="44"/>
      <c r="D129" s="44"/>
      <c r="E129" s="44"/>
      <c r="F129" s="44"/>
      <c r="G129" s="45"/>
    </row>
    <row r="130" spans="1:7">
      <c r="A130" s="43"/>
      <c r="B130" s="44"/>
      <c r="C130" s="44"/>
      <c r="D130" s="44"/>
      <c r="E130" s="44"/>
      <c r="F130" s="44"/>
      <c r="G130" s="45"/>
    </row>
    <row r="131" spans="1:7">
      <c r="A131" s="43"/>
      <c r="B131" s="44"/>
      <c r="C131" s="44"/>
      <c r="D131" s="44"/>
      <c r="E131" s="44"/>
      <c r="F131" s="44"/>
      <c r="G131" s="45"/>
    </row>
    <row r="132" ht="14.75" spans="1:7">
      <c r="A132" s="46"/>
      <c r="B132" s="47"/>
      <c r="C132" s="47"/>
      <c r="D132" s="47"/>
      <c r="E132" s="47"/>
      <c r="F132" s="47"/>
      <c r="G132" s="48"/>
    </row>
    <row r="133" ht="14.75"/>
  </sheetData>
  <mergeCells count="10">
    <mergeCell ref="A1:G1"/>
    <mergeCell ref="A3:A26"/>
    <mergeCell ref="A27:A55"/>
    <mergeCell ref="A56:A80"/>
    <mergeCell ref="A81:A93"/>
    <mergeCell ref="A94:A99"/>
    <mergeCell ref="A100:A105"/>
    <mergeCell ref="A106:A112"/>
    <mergeCell ref="A113:A127"/>
    <mergeCell ref="A128:G132"/>
  </mergeCells>
  <conditionalFormatting sqref="C2:C1048576">
    <cfRule type="duplicateValues" dxfId="0" priority="2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该用户差点注销</cp:lastModifiedBy>
  <dcterms:created xsi:type="dcterms:W3CDTF">2023-04-04T14:06:00Z</dcterms:created>
  <dcterms:modified xsi:type="dcterms:W3CDTF">2023-04-15T08:26:31Z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F017515A61B8456DB33E7715D35C0C49_13</vt:lpwstr>
  </property>
  <property fmtid="{D5CDD505-2E9C-101B-9397-08002B2CF9AE}" pid="3" name="KSOProductBuildVer">
    <vt:lpwstr>2052-11.1.0.14036</vt:lpwstr>
  </property>
</Properties>
</file>