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<sst xmlns="http://schemas.openxmlformats.org/spreadsheetml/2006/main" count="76" uniqueCount="61">
  <si>
    <t>工商管理学院（MBA学院）2025-2026第一学期重点发展对象公示表</t>
  </si>
  <si>
    <t>所属支部</t>
  </si>
  <si>
    <t>班级</t>
  </si>
  <si>
    <t>姓名</t>
  </si>
  <si>
    <t>出生日期</t>
  </si>
  <si>
    <t>申请入党时间</t>
  </si>
  <si>
    <t>列为入党积极分子时间</t>
  </si>
  <si>
    <t>党校结业时间</t>
  </si>
  <si>
    <t>确认为发展对象时间</t>
  </si>
  <si>
    <t>工商管理本科生第一党支部</t>
  </si>
  <si>
    <t>工商2201</t>
  </si>
  <si>
    <t>张嘉琪</t>
  </si>
  <si>
    <t>工商（拔尖）2301</t>
  </si>
  <si>
    <t>吴思越</t>
  </si>
  <si>
    <t>李知璠</t>
  </si>
  <si>
    <t>张靖萱</t>
  </si>
  <si>
    <t>工商2301</t>
  </si>
  <si>
    <t>陈静茹</t>
  </si>
  <si>
    <t>江坤</t>
  </si>
  <si>
    <t>工商2302</t>
  </si>
  <si>
    <t>费佳</t>
  </si>
  <si>
    <t>工商管理本科生第二党支部</t>
  </si>
  <si>
    <t>工商2203</t>
  </si>
  <si>
    <t>沈杰尘</t>
  </si>
  <si>
    <t>工商2303</t>
  </si>
  <si>
    <t>蒋可涵</t>
  </si>
  <si>
    <t>吴梦茹</t>
  </si>
  <si>
    <t>杨汪琪</t>
  </si>
  <si>
    <t>国商2301</t>
  </si>
  <si>
    <t>李悦</t>
  </si>
  <si>
    <t>人力资源管理本科生党支部</t>
  </si>
  <si>
    <t>人力2301</t>
  </si>
  <si>
    <t>吴心怡</t>
  </si>
  <si>
    <t>徐思圆</t>
  </si>
  <si>
    <t>人力2302</t>
  </si>
  <si>
    <t>余星霓</t>
  </si>
  <si>
    <t>李易柔</t>
  </si>
  <si>
    <t>胡奕洋</t>
  </si>
  <si>
    <t>蔡炜</t>
  </si>
  <si>
    <t>人力2303</t>
  </si>
  <si>
    <t>王安倪</t>
  </si>
  <si>
    <t>崔菱</t>
  </si>
  <si>
    <t>石志飞</t>
  </si>
  <si>
    <t>陆琳</t>
  </si>
  <si>
    <t>市场营销本科生党支部</t>
  </si>
  <si>
    <t>营销2301</t>
  </si>
  <si>
    <t>刘伦卓</t>
  </si>
  <si>
    <t>徐静</t>
  </si>
  <si>
    <t>企管研究生第一党支部</t>
  </si>
  <si>
    <t>企管24硕</t>
  </si>
  <si>
    <t>刘淑珍</t>
  </si>
  <si>
    <t>企管研究生第三党支部</t>
  </si>
  <si>
    <t>张雅</t>
  </si>
  <si>
    <t>企管研究生第四党支部</t>
  </si>
  <si>
    <t>毛婷钰</t>
  </si>
  <si>
    <t>应心研究生第一党支部</t>
  </si>
  <si>
    <t>应心24硕</t>
  </si>
  <si>
    <t>郭原肖</t>
  </si>
  <si>
    <t>教师</t>
  </si>
  <si>
    <t>王靖怡</t>
  </si>
  <si>
    <t>根据本人申请、组织培养，经各学生支部委员会研究，拟吸收以上同志为重点发展对象，
现将其有关情况予以公示。
公示期间，欢迎党内外群众通过信函、电话（28008015）反映问题。
以个人名义信函反映问题并署真实姓名。  公示期为2025年10月31日至11月6日，共计5个工作日。
                                                                                           工商管理学院（MBA学院）党委
                                                                                                         2025年10月31日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</si>
</sst>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31"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等线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4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abSelected="1" workbookViewId="0">
      <selection activeCell="E31" sqref="E31"/>
    </sheetView>
  </sheetViews>
  <sheetFormatPr defaultColWidth="7.68888888888889" defaultRowHeight="20.25"/>
  <cols>
    <col min="1" max="1" width="28.2296296296296" style="3" customWidth="1"/>
    <col min="2" max="2" width="19.0740740740741" style="2" customWidth="1"/>
    <col min="3" max="3" width="7.68888888888889" style="2" customWidth="1"/>
    <col min="4" max="5" width="16.762962962963" style="4" customWidth="1"/>
    <col min="6" max="6" width="20.3851851851852" style="4" customWidth="1"/>
    <col min="7" max="7" width="17.9185185185185" style="4" customWidth="1"/>
    <col min="8" max="8" width="18.3851851851852" style="4" customWidth="1"/>
    <col min="9" max="26" width="18.2296296296296" style="2"/>
    <col min="27" max="16384" width="7.68888888888889" style="5"/>
  </cols>
  <sheetData>
    <row r="1" ht="33.75" spans="1:26">
      <c r="A1" s="6" t="s">
        <v>0</v>
      </c>
      <c r="B1" s="6"/>
      <c r="C1" s="6"/>
      <c r="D1" s="6"/>
      <c r="E1" s="6"/>
      <c r="F1" s="6"/>
      <c r="G1" s="6"/>
      <c r="H1" s="6"/>
    </row>
    <row r="2" ht="16.5" spans="1:2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6.5" spans="1:26">
      <c r="A3" s="9" t="s">
        <v>9</v>
      </c>
      <c r="B3" s="10" t="s">
        <v>10</v>
      </c>
      <c r="C3" s="10" t="s">
        <v>11</v>
      </c>
      <c r="D3" s="11">
        <v>38306</v>
      </c>
      <c r="E3" s="11">
        <v>44990</v>
      </c>
      <c r="F3" s="11">
        <v>45230</v>
      </c>
      <c r="G3" s="11">
        <v>45269</v>
      </c>
      <c r="H3" s="11">
        <v>45961</v>
      </c>
    </row>
    <row r="4" ht="16.5" spans="1:26">
      <c r="A4" s="12"/>
      <c r="B4" s="10" t="s">
        <v>12</v>
      </c>
      <c r="C4" s="10" t="s">
        <v>13</v>
      </c>
      <c r="D4" s="11">
        <v>38344</v>
      </c>
      <c r="E4" s="11">
        <v>45187</v>
      </c>
      <c r="F4" s="11">
        <v>45378</v>
      </c>
      <c r="G4" s="11">
        <v>45464</v>
      </c>
      <c r="H4" s="11">
        <v>45961</v>
      </c>
    </row>
    <row r="5" ht="16.5" spans="1:26">
      <c r="A5" s="12"/>
      <c r="B5" s="10" t="s">
        <v>12</v>
      </c>
      <c r="C5" s="10" t="s">
        <v>14</v>
      </c>
      <c r="D5" s="11">
        <v>38281</v>
      </c>
      <c r="E5" s="11">
        <v>45187</v>
      </c>
      <c r="F5" s="11">
        <v>45378</v>
      </c>
      <c r="G5" s="11">
        <v>45639</v>
      </c>
      <c r="H5" s="11">
        <v>45961</v>
      </c>
    </row>
    <row r="6" ht="16.5" spans="1:26">
      <c r="A6" s="12"/>
      <c r="B6" s="10" t="s">
        <v>12</v>
      </c>
      <c r="C6" s="10" t="s">
        <v>15</v>
      </c>
      <c r="D6" s="11">
        <v>38540</v>
      </c>
      <c r="E6" s="11">
        <v>45188</v>
      </c>
      <c r="F6" s="11">
        <v>45590</v>
      </c>
      <c r="G6" s="11">
        <v>45639</v>
      </c>
      <c r="H6" s="11">
        <v>45961</v>
      </c>
    </row>
    <row r="7" ht="16.5" spans="1:26">
      <c r="A7" s="12"/>
      <c r="B7" s="10" t="s">
        <v>16</v>
      </c>
      <c r="C7" s="10" t="s">
        <v>17</v>
      </c>
      <c r="D7" s="11">
        <v>38420</v>
      </c>
      <c r="E7" s="11">
        <v>45184</v>
      </c>
      <c r="F7" s="11">
        <v>45378</v>
      </c>
      <c r="G7" s="11">
        <v>45464</v>
      </c>
      <c r="H7" s="11">
        <v>45961</v>
      </c>
    </row>
    <row r="8" ht="16.5" spans="1:26">
      <c r="A8" s="12"/>
      <c r="B8" s="10" t="s">
        <v>16</v>
      </c>
      <c r="C8" s="10" t="s">
        <v>18</v>
      </c>
      <c r="D8" s="11">
        <v>38469</v>
      </c>
      <c r="E8" s="11">
        <v>45185</v>
      </c>
      <c r="F8" s="11">
        <v>45378</v>
      </c>
      <c r="G8" s="11">
        <v>45464</v>
      </c>
      <c r="H8" s="11">
        <v>45961</v>
      </c>
    </row>
    <row r="9" ht="16.5" spans="1:26">
      <c r="A9" s="13"/>
      <c r="B9" s="10" t="s">
        <v>19</v>
      </c>
      <c r="C9" s="10" t="s">
        <v>20</v>
      </c>
      <c r="D9" s="11">
        <v>38163</v>
      </c>
      <c r="E9" s="11">
        <v>45186</v>
      </c>
      <c r="F9" s="11">
        <v>45378</v>
      </c>
      <c r="G9" s="11">
        <v>45464</v>
      </c>
      <c r="H9" s="11">
        <v>45961</v>
      </c>
    </row>
    <row r="10" s="1" customFormat="1" ht="16.5" spans="1:26">
      <c r="A10" s="14" t="s">
        <v>21</v>
      </c>
      <c r="B10" s="15" t="s">
        <v>22</v>
      </c>
      <c r="C10" s="16" t="s">
        <v>23</v>
      </c>
      <c r="D10" s="17">
        <v>38055</v>
      </c>
      <c r="E10" s="17">
        <v>44818</v>
      </c>
      <c r="F10" s="17">
        <v>45229</v>
      </c>
      <c r="G10" s="17">
        <v>45268</v>
      </c>
      <c r="H10" s="11">
        <v>45961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spans="1:26">
      <c r="A11" s="18"/>
      <c r="B11" s="15" t="s">
        <v>24</v>
      </c>
      <c r="C11" s="15" t="s">
        <v>25</v>
      </c>
      <c r="D11" s="17">
        <v>38299</v>
      </c>
      <c r="E11" s="17">
        <v>45184</v>
      </c>
      <c r="F11" s="17">
        <v>45378</v>
      </c>
      <c r="G11" s="17">
        <v>45464</v>
      </c>
      <c r="H11" s="11">
        <v>45961</v>
      </c>
    </row>
    <row r="12" ht="16.5" spans="1:26">
      <c r="A12" s="18"/>
      <c r="B12" s="15" t="s">
        <v>24</v>
      </c>
      <c r="C12" s="15" t="s">
        <v>26</v>
      </c>
      <c r="D12" s="17">
        <v>38387</v>
      </c>
      <c r="E12" s="17">
        <v>45184</v>
      </c>
      <c r="F12" s="17">
        <v>45589</v>
      </c>
      <c r="G12" s="17">
        <v>45639</v>
      </c>
      <c r="H12" s="11">
        <v>45961</v>
      </c>
    </row>
    <row r="13" ht="16.5" spans="1:26">
      <c r="A13" s="18"/>
      <c r="B13" s="15" t="s">
        <v>24</v>
      </c>
      <c r="C13" s="15" t="s">
        <v>27</v>
      </c>
      <c r="D13" s="17">
        <v>38428</v>
      </c>
      <c r="E13" s="17">
        <v>45184</v>
      </c>
      <c r="F13" s="17">
        <v>45589</v>
      </c>
      <c r="G13" s="17">
        <v>45639</v>
      </c>
      <c r="H13" s="11">
        <v>45961</v>
      </c>
    </row>
    <row r="14" ht="16.5" spans="1:26">
      <c r="A14" s="19"/>
      <c r="B14" s="20" t="s">
        <v>28</v>
      </c>
      <c r="C14" s="20" t="s">
        <v>29</v>
      </c>
      <c r="D14" s="21">
        <v>38360</v>
      </c>
      <c r="E14" s="21">
        <v>45185</v>
      </c>
      <c r="F14" s="21">
        <v>45378</v>
      </c>
      <c r="G14" s="21">
        <v>45273</v>
      </c>
      <c r="H14" s="11">
        <v>45961</v>
      </c>
    </row>
    <row r="15" ht="16.5" spans="1:26">
      <c r="A15" s="22" t="s">
        <v>30</v>
      </c>
      <c r="B15" s="23" t="s">
        <v>31</v>
      </c>
      <c r="C15" s="23" t="s">
        <v>32</v>
      </c>
      <c r="D15" s="24">
        <v>38366</v>
      </c>
      <c r="E15" s="24">
        <v>45188</v>
      </c>
      <c r="F15" s="24">
        <v>45378</v>
      </c>
      <c r="G15" s="24">
        <v>45464</v>
      </c>
      <c r="H15" s="11">
        <v>45961</v>
      </c>
    </row>
    <row r="16" ht="16.5" spans="1:26">
      <c r="A16" s="25"/>
      <c r="B16" s="26" t="s">
        <v>31</v>
      </c>
      <c r="C16" s="26" t="s">
        <v>33</v>
      </c>
      <c r="D16" s="27">
        <v>38518</v>
      </c>
      <c r="E16" s="27">
        <v>45186</v>
      </c>
      <c r="F16" s="27">
        <v>45378</v>
      </c>
      <c r="G16" s="27">
        <v>45464</v>
      </c>
      <c r="H16" s="11">
        <v>45961</v>
      </c>
    </row>
    <row r="17" ht="16.5" spans="1:8">
      <c r="A17" s="25"/>
      <c r="B17" s="23" t="s">
        <v>34</v>
      </c>
      <c r="C17" s="23" t="s">
        <v>35</v>
      </c>
      <c r="D17" s="24">
        <v>38240</v>
      </c>
      <c r="E17" s="24">
        <v>45184</v>
      </c>
      <c r="F17" s="24">
        <v>45589</v>
      </c>
      <c r="G17" s="24">
        <v>45639</v>
      </c>
      <c r="H17" s="11">
        <v>45961</v>
      </c>
    </row>
    <row r="18" ht="16.5" spans="1:8">
      <c r="A18" s="25"/>
      <c r="B18" s="23" t="s">
        <v>34</v>
      </c>
      <c r="C18" s="23" t="s">
        <v>36</v>
      </c>
      <c r="D18" s="24">
        <v>38489</v>
      </c>
      <c r="E18" s="24">
        <v>45356</v>
      </c>
      <c r="F18" s="24">
        <v>45589</v>
      </c>
      <c r="G18" s="24">
        <v>45639</v>
      </c>
      <c r="H18" s="11">
        <v>45961</v>
      </c>
    </row>
    <row r="19" ht="16.5" spans="1:8">
      <c r="A19" s="25"/>
      <c r="B19" s="23" t="s">
        <v>34</v>
      </c>
      <c r="C19" s="23" t="s">
        <v>37</v>
      </c>
      <c r="D19" s="24">
        <v>38085</v>
      </c>
      <c r="E19" s="24">
        <v>45184</v>
      </c>
      <c r="F19" s="24">
        <v>45589</v>
      </c>
      <c r="G19" s="24">
        <v>45639</v>
      </c>
      <c r="H19" s="11">
        <v>45961</v>
      </c>
    </row>
    <row r="20" ht="16.5" spans="1:8">
      <c r="A20" s="25"/>
      <c r="B20" s="23" t="s">
        <v>34</v>
      </c>
      <c r="C20" s="23" t="s">
        <v>38</v>
      </c>
      <c r="D20" s="24">
        <v>38619</v>
      </c>
      <c r="E20" s="24">
        <v>45354</v>
      </c>
      <c r="F20" s="24">
        <v>45589</v>
      </c>
      <c r="G20" s="24">
        <v>45639</v>
      </c>
      <c r="H20" s="11">
        <v>45961</v>
      </c>
    </row>
    <row r="21" ht="16.5" spans="1:8">
      <c r="A21" s="25"/>
      <c r="B21" s="23" t="s">
        <v>39</v>
      </c>
      <c r="C21" s="23" t="s">
        <v>40</v>
      </c>
      <c r="D21" s="24">
        <v>38650</v>
      </c>
      <c r="E21" s="24">
        <v>45354</v>
      </c>
      <c r="F21" s="24">
        <v>45589</v>
      </c>
      <c r="G21" s="24">
        <v>45639</v>
      </c>
      <c r="H21" s="11">
        <v>45961</v>
      </c>
    </row>
    <row r="22" ht="16.5" spans="1:8">
      <c r="A22" s="25"/>
      <c r="B22" s="23" t="s">
        <v>39</v>
      </c>
      <c r="C22" s="23" t="s">
        <v>41</v>
      </c>
      <c r="D22" s="24">
        <v>38240</v>
      </c>
      <c r="E22" s="24">
        <v>45184</v>
      </c>
      <c r="F22" s="24">
        <v>45378</v>
      </c>
      <c r="G22" s="24">
        <v>45464</v>
      </c>
      <c r="H22" s="11">
        <v>45961</v>
      </c>
    </row>
    <row r="23" ht="16.5" spans="1:8">
      <c r="A23" s="25"/>
      <c r="B23" s="23" t="s">
        <v>39</v>
      </c>
      <c r="C23" s="23" t="s">
        <v>42</v>
      </c>
      <c r="D23" s="24">
        <v>38273</v>
      </c>
      <c r="E23" s="24">
        <v>45184</v>
      </c>
      <c r="F23" s="24">
        <v>45378</v>
      </c>
      <c r="G23" s="24">
        <v>45464</v>
      </c>
      <c r="H23" s="11">
        <v>45961</v>
      </c>
    </row>
    <row r="24" ht="16.5" spans="1:8">
      <c r="A24" s="28"/>
      <c r="B24" s="23" t="s">
        <v>39</v>
      </c>
      <c r="C24" s="23" t="s">
        <v>43</v>
      </c>
      <c r="D24" s="24">
        <v>38604</v>
      </c>
      <c r="E24" s="24">
        <v>45187</v>
      </c>
      <c r="F24" s="24">
        <v>45378</v>
      </c>
      <c r="G24" s="24">
        <v>45464</v>
      </c>
      <c r="H24" s="11">
        <v>45961</v>
      </c>
    </row>
    <row r="25" ht="16.5" spans="1:8">
      <c r="A25" s="29" t="s">
        <v>44</v>
      </c>
      <c r="B25" s="30" t="s">
        <v>45</v>
      </c>
      <c r="C25" s="30" t="s">
        <v>46</v>
      </c>
      <c r="D25" s="17">
        <v>38271</v>
      </c>
      <c r="E25" s="31">
        <v>45185</v>
      </c>
      <c r="F25" s="31">
        <v>45378</v>
      </c>
      <c r="G25" s="32">
        <v>45464</v>
      </c>
      <c r="H25" s="11">
        <v>45961</v>
      </c>
    </row>
    <row r="26" ht="16.5" spans="1:8">
      <c r="A26" s="33"/>
      <c r="B26" s="30" t="s">
        <v>45</v>
      </c>
      <c r="C26" s="30" t="s">
        <v>47</v>
      </c>
      <c r="D26" s="17">
        <v>38322</v>
      </c>
      <c r="E26" s="31">
        <v>45188</v>
      </c>
      <c r="F26" s="31">
        <v>45378</v>
      </c>
      <c r="G26" s="32">
        <v>45464</v>
      </c>
      <c r="H26" s="11">
        <v>45961</v>
      </c>
    </row>
    <row r="27" ht="16.5" spans="1:8">
      <c r="A27" s="10" t="s">
        <v>48</v>
      </c>
      <c r="B27" s="10" t="s">
        <v>49</v>
      </c>
      <c r="C27" s="10" t="s">
        <v>50</v>
      </c>
      <c r="D27" s="11">
        <v>36866</v>
      </c>
      <c r="E27" s="11">
        <v>44089</v>
      </c>
      <c r="F27" s="11">
        <v>44477</v>
      </c>
      <c r="G27" s="11">
        <v>44532</v>
      </c>
      <c r="H27" s="11">
        <v>45961</v>
      </c>
    </row>
    <row r="28" s="2" customFormat="1" ht="14.25" spans="1:8">
      <c r="A28" s="10" t="s">
        <v>51</v>
      </c>
      <c r="B28" s="10" t="s">
        <v>49</v>
      </c>
      <c r="C28" s="10" t="s">
        <v>52</v>
      </c>
      <c r="D28" s="11">
        <v>37576</v>
      </c>
      <c r="E28" s="11">
        <v>44348</v>
      </c>
      <c r="F28" s="11">
        <v>44516</v>
      </c>
      <c r="G28" s="24">
        <v>44557</v>
      </c>
      <c r="H28" s="11">
        <v>45961</v>
      </c>
    </row>
    <row r="29" ht="16.5" spans="1:8">
      <c r="A29" s="15" t="s">
        <v>53</v>
      </c>
      <c r="B29" s="10" t="s">
        <v>49</v>
      </c>
      <c r="C29" s="15" t="s">
        <v>54</v>
      </c>
      <c r="D29" s="17">
        <v>37182</v>
      </c>
      <c r="E29" s="17">
        <v>44124</v>
      </c>
      <c r="F29" s="17">
        <v>44491</v>
      </c>
      <c r="G29" s="17">
        <v>44713</v>
      </c>
      <c r="H29" s="11">
        <v>45961</v>
      </c>
    </row>
    <row r="30" ht="16.5" spans="1:8">
      <c r="A30" s="34" t="s">
        <v>55</v>
      </c>
      <c r="B30" s="15" t="s">
        <v>56</v>
      </c>
      <c r="C30" s="15" t="s">
        <v>57</v>
      </c>
      <c r="D30" s="17">
        <v>37149</v>
      </c>
      <c r="E30" s="17">
        <v>44130</v>
      </c>
      <c r="F30" s="17">
        <v>44271</v>
      </c>
      <c r="G30" s="17">
        <v>44306</v>
      </c>
      <c r="H30" s="11">
        <v>45961</v>
      </c>
    </row>
    <row r="31" ht="16.5" spans="1:8">
      <c r="A31" s="35"/>
      <c r="B31" s="15" t="s">
        <v>58</v>
      </c>
      <c r="C31" s="15" t="s">
        <v>59</v>
      </c>
      <c r="D31" s="17">
        <v>35366</v>
      </c>
      <c r="E31" s="17">
        <v>42289</v>
      </c>
      <c r="F31" s="17">
        <v>45019</v>
      </c>
      <c r="G31" s="32">
        <v>45464</v>
      </c>
      <c r="H31" s="11">
        <v>45961</v>
      </c>
    </row>
    <row r="32" ht="16.5" customHeight="1" spans="1:8">
      <c r="A32" s="36" t="s">
        <v>60</v>
      </c>
      <c r="B32" s="36"/>
      <c r="C32" s="36"/>
      <c r="D32" s="36"/>
      <c r="E32" s="36"/>
      <c r="F32" s="36"/>
      <c r="G32" s="36"/>
      <c r="H32" s="36"/>
    </row>
    <row r="33" ht="16.5" customHeight="1" spans="1:8">
      <c r="A33" s="36"/>
      <c r="B33" s="36"/>
      <c r="C33" s="36"/>
      <c r="D33" s="36"/>
      <c r="E33" s="36"/>
      <c r="F33" s="36"/>
      <c r="G33" s="36"/>
      <c r="H33" s="36"/>
    </row>
    <row r="34" ht="16.5" customHeight="1" spans="1:8">
      <c r="A34" s="36"/>
      <c r="B34" s="36"/>
      <c r="C34" s="36"/>
      <c r="D34" s="36"/>
      <c r="E34" s="36"/>
      <c r="F34" s="36"/>
      <c r="G34" s="36"/>
      <c r="H34" s="36"/>
    </row>
    <row r="35" ht="16.5" customHeight="1" spans="1:8">
      <c r="A35" s="36"/>
      <c r="B35" s="36"/>
      <c r="C35" s="36"/>
      <c r="D35" s="36"/>
      <c r="E35" s="36"/>
      <c r="F35" s="36"/>
      <c r="G35" s="36"/>
      <c r="H35" s="36"/>
    </row>
    <row r="36" ht="16.5" customHeight="1" spans="1:8">
      <c r="A36" s="36"/>
      <c r="B36" s="36"/>
      <c r="C36" s="36"/>
      <c r="D36" s="36"/>
      <c r="E36" s="36"/>
      <c r="F36" s="36"/>
      <c r="G36" s="36"/>
      <c r="H36" s="36"/>
    </row>
    <row r="37" ht="16.5" customHeight="1" spans="1:8">
      <c r="A37" s="36"/>
      <c r="B37" s="36"/>
      <c r="C37" s="36"/>
      <c r="D37" s="36"/>
      <c r="E37" s="36"/>
      <c r="F37" s="36"/>
      <c r="G37" s="36"/>
      <c r="H37" s="36"/>
    </row>
    <row r="38" ht="16.5" customHeight="1" spans="1:8">
      <c r="A38" s="36"/>
      <c r="B38" s="36"/>
      <c r="C38" s="36"/>
      <c r="D38" s="36"/>
      <c r="E38" s="36"/>
      <c r="F38" s="36"/>
      <c r="G38" s="36"/>
      <c r="H38" s="36"/>
    </row>
    <row r="39" ht="16.5" customHeight="1" spans="1:8">
      <c r="A39" s="36"/>
      <c r="B39" s="36"/>
      <c r="C39" s="36"/>
      <c r="D39" s="36"/>
      <c r="E39" s="36"/>
      <c r="F39" s="36"/>
      <c r="G39" s="36"/>
      <c r="H39" s="36"/>
    </row>
    <row r="40" ht="16.5" customHeight="1" spans="1:8">
      <c r="A40" s="36"/>
      <c r="B40" s="36"/>
      <c r="C40" s="36"/>
      <c r="D40" s="36"/>
      <c r="E40" s="36"/>
      <c r="F40" s="36"/>
      <c r="G40" s="36"/>
      <c r="H40" s="36"/>
    </row>
    <row r="41" ht="16.5" customHeight="1" spans="1:8">
      <c r="A41" s="36"/>
      <c r="B41" s="36"/>
      <c r="C41" s="36"/>
      <c r="D41" s="36"/>
      <c r="E41" s="36"/>
      <c r="F41" s="36"/>
      <c r="G41" s="36"/>
      <c r="H41" s="36"/>
    </row>
  </sheetData>
  <sheetProtection formatCells="0" formatColumns="0" formatRows="0" insertRows="0" insertColumns="0" insertHyperlinks="0" deleteColumns="0" deleteRows="0" sort="0" autoFilter="0" pivotTables="0"/>
  <mergeCells count="7">
    <mergeCell ref="A1:H1"/>
    <mergeCell ref="A3:A9"/>
    <mergeCell ref="A10:A14"/>
    <mergeCell ref="A15:A24"/>
    <mergeCell ref="A25:A26"/>
    <mergeCell ref="A30:A31"/>
    <mergeCell ref="A32:H41"/>
  </mergeCells>
  <dataValidations count="1">
    <dataValidation type="list" allowBlank="1" showInputMessage="1" showErrorMessage="1" sqref="A25 A28">
      <formula1>"工商管理本科生第一党支部,工商管理本科生第二党支部,人力本科生党支部,市场营销本科生党支部,企管研究生第一党支部,企管研究生第二党支部,企管研究生第三党支部,企管研究生第四党支部,应心研究生党支部,MBA学生党支部"</formula1>
    </dataValidation>
  </dataValidations>
  <pageMargins left="0.699306" right="0.699306" top="0.75" bottom="0.75" header="0.3" footer="0.3"/>
  <pageSetup paperSize="9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2025-11-24T19:50:54Z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458BDB29456ABDF99E4624698EE95D78_41</vt:lpwstr>
  </property>
  <property fmtid="{D5CDD505-2E9C-101B-9397-08002B2CF9AE}" pid="3" name="KSOProductBuildVer">
    <vt:lpwstr>2052-12.9.0.24013</vt:lpwstr>
  </property>
  <property fmtid="{D5CDD505-2E9C-101B-9397-08002B2CF9AE}" pid="4" name="CalculationRule">
    <vt:i4>1</vt:i4>
  </property>
</Properties>
</file>